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nymta-my.sharepoint.com/personal/mcapizz_lirr_org/Documents/Desktop/"/>
    </mc:Choice>
  </mc:AlternateContent>
  <xr:revisionPtr revIDLastSave="133" documentId="8_{01E16087-9456-4D5F-BBEA-5FD28B70064E}" xr6:coauthVersionLast="47" xr6:coauthVersionMax="47" xr10:uidLastSave="{E91787A5-E465-474A-A3B2-2B33265F9A3C}"/>
  <bookViews>
    <workbookView xWindow="180" yWindow="135" windowWidth="28620" windowHeight="15465" xr2:uid="{53AAE461-552A-42E6-8056-CE7C25CE3050}"/>
  </bookViews>
  <sheets>
    <sheet name="CREWS" sheetId="1" r:id="rId1"/>
    <sheet name="COLLECTORS&amp;EXTRA-LIST" sheetId="2" r:id="rId2"/>
    <sheet name="Sheet3" sheetId="3" state="hidden" r:id="rId3"/>
  </sheets>
  <externalReferences>
    <externalReference r:id="rId4"/>
  </externalReferences>
  <definedNames>
    <definedName name="DAY">Sheet3!$A$2:$A$6</definedName>
    <definedName name="FRI_10AM">Sheet3!$AQ$2:$AQ$32</definedName>
    <definedName name="FRI_8AM">Sheet3!$AO$2:$AO$34</definedName>
    <definedName name="FRI_9AM">Sheet3!$AP$2:$AP$34</definedName>
    <definedName name="FRIDAY">Sheet3!$G$2:$G$9</definedName>
    <definedName name="MON_10AM">Sheet3!$K$2:$K$34</definedName>
    <definedName name="MON_11AM">Sheet3!$L$2:$L$34</definedName>
    <definedName name="MON_1PM">Sheet3!$M$2:$M$34</definedName>
    <definedName name="MON_2PM">Sheet3!$N$2:$N$34</definedName>
    <definedName name="MON_3PM">Sheet3!$O$2:$O$34</definedName>
    <definedName name="MON_4PM">Sheet3!$P$2:$P$34</definedName>
    <definedName name="MON_8AM">Sheet3!$I$2:$I$34</definedName>
    <definedName name="MON_9AM">Sheet3!$J$2:$J$34</definedName>
    <definedName name="MONDAY">Sheet3!$C$2:$C$9</definedName>
    <definedName name="RELIEF_DAYS">Sheet3!$A$13:$A$14</definedName>
    <definedName name="REVLIST">[1]CREWS!$AC$15</definedName>
    <definedName name="THURS_10AM">Sheet3!$AI$2:$AI$34</definedName>
    <definedName name="THURS_11AM">Sheet3!$AJ$2:$AJ$34</definedName>
    <definedName name="THURS_1PM">Sheet3!$AK$2:$AK$34</definedName>
    <definedName name="THURS_2PM">Sheet3!$AL$2:$AL$34</definedName>
    <definedName name="THURS_3PM">Sheet3!$AM$2:$AM$34</definedName>
    <definedName name="THURS_4PM">Sheet3!$AN$2:$AN$34</definedName>
    <definedName name="THURS_8AM">Sheet3!$AG$2:$AG$34</definedName>
    <definedName name="THURS_9AM">Sheet3!$AH$2:$AH$34</definedName>
    <definedName name="THURSDAY">Sheet3!$F$2:$F$9</definedName>
    <definedName name="TUES_10AM">Sheet3!$S$2:$S$34</definedName>
    <definedName name="TUES_11AM">Sheet3!$T$2:$T$34</definedName>
    <definedName name="TUES_1PM">Sheet3!$U$2:$U$34</definedName>
    <definedName name="TUES_2PM">Sheet3!$V$2:$V$34</definedName>
    <definedName name="TUES_3PM">Sheet3!$W$2:$W$34</definedName>
    <definedName name="TUES_4PM">Sheet3!$X$2:$X$34</definedName>
    <definedName name="TUES_8AM">Sheet3!$Q$2:$Q$34</definedName>
    <definedName name="TUES_9AM">Sheet3!$R$2:$R$34</definedName>
    <definedName name="TUESDAY">Sheet3!$D$2:$D$9</definedName>
    <definedName name="WED_10AM">Sheet3!$AA$2:$AA$34</definedName>
    <definedName name="WED_11AM">Sheet3!$AB$2:$AB$34</definedName>
    <definedName name="WED_1PM">Sheet3!$AC$2:$AC$34</definedName>
    <definedName name="WED_2PM">Sheet3!$AD$2:$AD$34</definedName>
    <definedName name="WED_3PM">Sheet3!$AE$2:$AE$34</definedName>
    <definedName name="WED_4PM">Sheet3!$AF$2:$AF$34</definedName>
    <definedName name="WED_8AM">Sheet3!$Y$2:$Y$34</definedName>
    <definedName name="WED_9AM">Sheet3!$Z$2:$Z$34</definedName>
    <definedName name="WEDNESDAY">Sheet3!$E$2:$E$9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<sst xmlns="http://schemas.openxmlformats.org/spreadsheetml/2006/main" count="3767" uniqueCount="1181">
  <si>
    <t>MONDAY</t>
  </si>
  <si>
    <t>TUESDAY</t>
  </si>
  <si>
    <t>WEDNESDAY</t>
  </si>
  <si>
    <t>THURSDAY</t>
  </si>
  <si>
    <t>FRIDAY</t>
  </si>
  <si>
    <t>DAY</t>
  </si>
  <si>
    <t>VALDEMIRA JS</t>
  </si>
  <si>
    <t>JUNIOR KL</t>
  </si>
  <si>
    <t>PACCIONE DM</t>
  </si>
  <si>
    <t>CARAVELLA DE</t>
  </si>
  <si>
    <t>DOUNIAS JP</t>
  </si>
  <si>
    <t>CIAVATTA VA</t>
  </si>
  <si>
    <t>LAPINSKY J</t>
  </si>
  <si>
    <t>SAVLICK TA</t>
  </si>
  <si>
    <t>SMITH DC</t>
  </si>
  <si>
    <t>MANFREDO MJ</t>
  </si>
  <si>
    <t>DUNN CA</t>
  </si>
  <si>
    <t>WENZEL WJ</t>
  </si>
  <si>
    <t>GELORMINO JM</t>
  </si>
  <si>
    <t>KIM K</t>
  </si>
  <si>
    <t>SPANN R</t>
  </si>
  <si>
    <t>SGAMBATI J</t>
  </si>
  <si>
    <t>CRESPO P</t>
  </si>
  <si>
    <t>MCMANUS J</t>
  </si>
  <si>
    <t>SERGEANT S</t>
  </si>
  <si>
    <t>JONES S</t>
  </si>
  <si>
    <t>GODFREY C</t>
  </si>
  <si>
    <t>VECCHIONE A</t>
  </si>
  <si>
    <t>SULLIVAN J</t>
  </si>
  <si>
    <t>BETHUNE J</t>
  </si>
  <si>
    <t>ASAMOAH K</t>
  </si>
  <si>
    <t>NEBLETT S</t>
  </si>
  <si>
    <t>FLYNN P</t>
  </si>
  <si>
    <t>MARMO LM</t>
  </si>
  <si>
    <t>PADULA AP</t>
  </si>
  <si>
    <t>GADALETA AG</t>
  </si>
  <si>
    <t>LERNER PL</t>
  </si>
  <si>
    <t>COLLADO A</t>
  </si>
  <si>
    <t>TRAVA ST</t>
  </si>
  <si>
    <t>ANELLI MA</t>
  </si>
  <si>
    <t xml:space="preserve"> </t>
  </si>
  <si>
    <t>MILEO MM</t>
  </si>
  <si>
    <t>RAMOS JL</t>
  </si>
  <si>
    <t>HAYES WE</t>
  </si>
  <si>
    <t>JONES TA</t>
  </si>
  <si>
    <t>WEBB SD</t>
  </si>
  <si>
    <t>DANAHER PE</t>
  </si>
  <si>
    <t>SMITH CH</t>
  </si>
  <si>
    <t>ALBERTELLI JD</t>
  </si>
  <si>
    <t>KRUGER BJ</t>
  </si>
  <si>
    <t>MOORE TE</t>
  </si>
  <si>
    <t>CHESTERTON GA</t>
  </si>
  <si>
    <t>ROCHFORD BJ</t>
  </si>
  <si>
    <t>OLECHNOWSKI E</t>
  </si>
  <si>
    <t>WARD T</t>
  </si>
  <si>
    <t>MOHAMMED R</t>
  </si>
  <si>
    <t>DEZERVOS N</t>
  </si>
  <si>
    <t>RENZO K</t>
  </si>
  <si>
    <t>KIRSCH E</t>
  </si>
  <si>
    <t>DE MESA D</t>
  </si>
  <si>
    <t>SULLIVAN S</t>
  </si>
  <si>
    <t>ALEXAKOS G</t>
  </si>
  <si>
    <t>ABRAMS C</t>
  </si>
  <si>
    <t>FIORE M</t>
  </si>
  <si>
    <t>LEE L</t>
  </si>
  <si>
    <t>MORALES K</t>
  </si>
  <si>
    <t>SAVOY LS</t>
  </si>
  <si>
    <t>ORLEMAN GO</t>
  </si>
  <si>
    <t>BROWN JB</t>
  </si>
  <si>
    <t>GRIFFITH TG</t>
  </si>
  <si>
    <t>WOLL JW</t>
  </si>
  <si>
    <t>FANTE CF</t>
  </si>
  <si>
    <t>NILSEN RN</t>
  </si>
  <si>
    <t>REYES E</t>
  </si>
  <si>
    <t>CALABRESE VL</t>
  </si>
  <si>
    <t>TEAGUE JJ</t>
  </si>
  <si>
    <t>LAURI LA</t>
  </si>
  <si>
    <t>GUIHEEN MT</t>
  </si>
  <si>
    <t>MERCHANT LA</t>
  </si>
  <si>
    <t>TYNEBOR ER</t>
  </si>
  <si>
    <t>BOND JA</t>
  </si>
  <si>
    <t>HARITONIDES TP</t>
  </si>
  <si>
    <t>FLYNN ML</t>
  </si>
  <si>
    <t>PEARCE BW</t>
  </si>
  <si>
    <t>WHITE DM</t>
  </si>
  <si>
    <t>PERSICHILLI A</t>
  </si>
  <si>
    <t>NEU D</t>
  </si>
  <si>
    <t>UTTING T</t>
  </si>
  <si>
    <t>YELLOWDAY J</t>
  </si>
  <si>
    <t>MACCARONE P</t>
  </si>
  <si>
    <t>DARRELL R</t>
  </si>
  <si>
    <t>PERSAUD K</t>
  </si>
  <si>
    <t>LENTRICCHIA M</t>
  </si>
  <si>
    <t>RUSIGNOLO T</t>
  </si>
  <si>
    <t>NUDELMANN C</t>
  </si>
  <si>
    <t>TRIFILETTI A</t>
  </si>
  <si>
    <t>WALSH C</t>
  </si>
  <si>
    <t>RAMDASS A</t>
  </si>
  <si>
    <t>PERSAUD GP</t>
  </si>
  <si>
    <t>BELL SB</t>
  </si>
  <si>
    <t>BLACKMORE CB</t>
  </si>
  <si>
    <t>GUERRERO EG</t>
  </si>
  <si>
    <t>PANOS SP</t>
  </si>
  <si>
    <t>DONOVAN JC</t>
  </si>
  <si>
    <t>NASSIL AN</t>
  </si>
  <si>
    <t>MIRANDA SR</t>
  </si>
  <si>
    <t>NIXON KT</t>
  </si>
  <si>
    <t>DAGOSTINO P</t>
  </si>
  <si>
    <t>HOYT PJ</t>
  </si>
  <si>
    <t>NODELAND KE</t>
  </si>
  <si>
    <t>WATKINSON D</t>
  </si>
  <si>
    <t>JONES PK</t>
  </si>
  <si>
    <t>CHARLES M</t>
  </si>
  <si>
    <t>RIZZO WV</t>
  </si>
  <si>
    <t>MAGGIO JD</t>
  </si>
  <si>
    <t>SHAPIRO S</t>
  </si>
  <si>
    <t>LAZO DL</t>
  </si>
  <si>
    <t>ROSATO G</t>
  </si>
  <si>
    <t>PIATKOWSKY B</t>
  </si>
  <si>
    <t>DULASKI F</t>
  </si>
  <si>
    <t>CAMPBELL M</t>
  </si>
  <si>
    <t>BARRESI M</t>
  </si>
  <si>
    <t>CHUNG H</t>
  </si>
  <si>
    <t>TYSKA JR F</t>
  </si>
  <si>
    <t>WEEKES E</t>
  </si>
  <si>
    <t>DESIMONE M</t>
  </si>
  <si>
    <t>CARAGHER #2 D</t>
  </si>
  <si>
    <t>FISHER J</t>
  </si>
  <si>
    <t>DINCIL J</t>
  </si>
  <si>
    <t>KIM J</t>
  </si>
  <si>
    <t>DIGANGI F</t>
  </si>
  <si>
    <t>CORTEGIANO W</t>
  </si>
  <si>
    <t>MCGIVNEY TM</t>
  </si>
  <si>
    <t>CAMMARATA AC</t>
  </si>
  <si>
    <t>BATES JB</t>
  </si>
  <si>
    <t>WILLIAMS AW</t>
  </si>
  <si>
    <t>VANBOURGONDIEN MV</t>
  </si>
  <si>
    <t>ANZALONE AA</t>
  </si>
  <si>
    <t>BROWN PB</t>
  </si>
  <si>
    <t>MAKOWSKI RM</t>
  </si>
  <si>
    <t>GORIS L</t>
  </si>
  <si>
    <t>BEAM JD</t>
  </si>
  <si>
    <t>SCHNEIDER CJ</t>
  </si>
  <si>
    <t>COZZETTI JC</t>
  </si>
  <si>
    <t>COLON RJ</t>
  </si>
  <si>
    <t>TUSKAN JR JW</t>
  </si>
  <si>
    <t>PARISE BR</t>
  </si>
  <si>
    <t>GRIECO TR</t>
  </si>
  <si>
    <t>CURIO MS</t>
  </si>
  <si>
    <t>KELLY RC</t>
  </si>
  <si>
    <t>FERDINAND JD</t>
  </si>
  <si>
    <t>ROBINSON D</t>
  </si>
  <si>
    <t>TAYLOR R</t>
  </si>
  <si>
    <t>PALAZZOTTO A</t>
  </si>
  <si>
    <t>BENINCASA J</t>
  </si>
  <si>
    <t>LOWIS D</t>
  </si>
  <si>
    <t>MESSAM Y</t>
  </si>
  <si>
    <t>MESORACA K</t>
  </si>
  <si>
    <t>SUH J</t>
  </si>
  <si>
    <t>HILL J</t>
  </si>
  <si>
    <t>GUIDICE R</t>
  </si>
  <si>
    <t>WILLIAMS J</t>
  </si>
  <si>
    <t>KAY K</t>
  </si>
  <si>
    <t>WILLS C</t>
  </si>
  <si>
    <t>SAWYER TS</t>
  </si>
  <si>
    <t>DINAN ND</t>
  </si>
  <si>
    <t>FERGUSON MF</t>
  </si>
  <si>
    <t>HOPKINS III AH</t>
  </si>
  <si>
    <t>WEISS BW</t>
  </si>
  <si>
    <t>PARLATO JP</t>
  </si>
  <si>
    <t>PADULA RR</t>
  </si>
  <si>
    <t>MARTIN ME</t>
  </si>
  <si>
    <t>KREUTZ M</t>
  </si>
  <si>
    <t>OTTO JH</t>
  </si>
  <si>
    <t>GLOSSZA JA</t>
  </si>
  <si>
    <t>MACE DP</t>
  </si>
  <si>
    <t>HENNESSY FR</t>
  </si>
  <si>
    <t>HOFFMANN SR. FJ</t>
  </si>
  <si>
    <t>SWINTON J</t>
  </si>
  <si>
    <t>AEBLY J</t>
  </si>
  <si>
    <t>FELICIANO J</t>
  </si>
  <si>
    <t>PROCIDA SJ</t>
  </si>
  <si>
    <t>KEMPSTER BT</t>
  </si>
  <si>
    <t>GRISANTI M</t>
  </si>
  <si>
    <t>GRANT E</t>
  </si>
  <si>
    <t>HASAN R</t>
  </si>
  <si>
    <t>SCUDDER W</t>
  </si>
  <si>
    <t>SCHWIEBERT S</t>
  </si>
  <si>
    <t>ARATA J</t>
  </si>
  <si>
    <t>SNYDER M</t>
  </si>
  <si>
    <t>MALLON C</t>
  </si>
  <si>
    <t>SCOTTI S</t>
  </si>
  <si>
    <t>KRISA M</t>
  </si>
  <si>
    <t>KEAR N</t>
  </si>
  <si>
    <t>PIMENTEL DP</t>
  </si>
  <si>
    <t>SKOLKIN JS</t>
  </si>
  <si>
    <t>ACOSTA GA</t>
  </si>
  <si>
    <t>GOVAN DG</t>
  </si>
  <si>
    <t>PEGUERO GP</t>
  </si>
  <si>
    <t>DADRAS AD</t>
  </si>
  <si>
    <t>BOUKNIGHT MB</t>
  </si>
  <si>
    <t>BALLOU RL</t>
  </si>
  <si>
    <t>KAPLAN RS</t>
  </si>
  <si>
    <t>MORAN SP</t>
  </si>
  <si>
    <t>DOROSH JR JF</t>
  </si>
  <si>
    <t>COLON HA</t>
  </si>
  <si>
    <t>BUONOVOLONTA AS</t>
  </si>
  <si>
    <t>MUCARIA JA</t>
  </si>
  <si>
    <t>JONES K</t>
  </si>
  <si>
    <t>TEMPIO JR. S</t>
  </si>
  <si>
    <t>WILLS J</t>
  </si>
  <si>
    <t>WYNNE CJ</t>
  </si>
  <si>
    <t>THELUSMA W</t>
  </si>
  <si>
    <t>KUDREYKO NR</t>
  </si>
  <si>
    <t>STABILE M</t>
  </si>
  <si>
    <t>BARRESI C</t>
  </si>
  <si>
    <t>ALMONAITIS K</t>
  </si>
  <si>
    <t>GAO Y</t>
  </si>
  <si>
    <t>PIERRE V</t>
  </si>
  <si>
    <t>CHRISVILLE K</t>
  </si>
  <si>
    <t>MCDONALD T</t>
  </si>
  <si>
    <t>NOSWORTHY M</t>
  </si>
  <si>
    <t>SUTERA V</t>
  </si>
  <si>
    <t>GREENE T</t>
  </si>
  <si>
    <t>DROOGAN J</t>
  </si>
  <si>
    <t>ZIMMER S</t>
  </si>
  <si>
    <t>LORDAHL D</t>
  </si>
  <si>
    <t>LIEVANO KL</t>
  </si>
  <si>
    <t>SAADON E</t>
  </si>
  <si>
    <t>WALSH KW</t>
  </si>
  <si>
    <t>SPERANZA NS</t>
  </si>
  <si>
    <t>KRAMARCIK KK</t>
  </si>
  <si>
    <t>COACCI VC</t>
  </si>
  <si>
    <t>ENCH CE</t>
  </si>
  <si>
    <t>JACKMAN JT</t>
  </si>
  <si>
    <t>RACCA MJ</t>
  </si>
  <si>
    <t>GAROFALO RL</t>
  </si>
  <si>
    <t>FRANK JD</t>
  </si>
  <si>
    <t>OMAHONEY DP</t>
  </si>
  <si>
    <t>THOMAS LG</t>
  </si>
  <si>
    <t>TORRES T</t>
  </si>
  <si>
    <t>NUTTER BM</t>
  </si>
  <si>
    <t>SPERRUGGIA JJ</t>
  </si>
  <si>
    <t>LAFATA MS</t>
  </si>
  <si>
    <t>MANISCALCO J</t>
  </si>
  <si>
    <t>HERNANDEZ M</t>
  </si>
  <si>
    <t>LOPEZ A</t>
  </si>
  <si>
    <t>WISSENBACH W</t>
  </si>
  <si>
    <t>NG C</t>
  </si>
  <si>
    <t>MORALES D</t>
  </si>
  <si>
    <t>MARCONI K</t>
  </si>
  <si>
    <t>BUSCETTA J</t>
  </si>
  <si>
    <t>WURTZ G</t>
  </si>
  <si>
    <t>WILLIAMS S</t>
  </si>
  <si>
    <t>HAMMEL J</t>
  </si>
  <si>
    <t>DASILVA G</t>
  </si>
  <si>
    <t>CIRNIGLIARO S</t>
  </si>
  <si>
    <t>KESSLER MK</t>
  </si>
  <si>
    <t>CAMPBELL TC</t>
  </si>
  <si>
    <t>SINCLAIR JS</t>
  </si>
  <si>
    <t>MCKENZIE TM</t>
  </si>
  <si>
    <t>PIAZZA AP</t>
  </si>
  <si>
    <t>SUTTER NS</t>
  </si>
  <si>
    <t>SCHMELZER AS</t>
  </si>
  <si>
    <t>DELVECCHIO VM</t>
  </si>
  <si>
    <t>HUSSEY FA</t>
  </si>
  <si>
    <t>CURRY KA</t>
  </si>
  <si>
    <t>MARTYN JA</t>
  </si>
  <si>
    <t>CALORE E</t>
  </si>
  <si>
    <t>SEISE JA</t>
  </si>
  <si>
    <t>DAVIS MR</t>
  </si>
  <si>
    <t>BLOUIN CB</t>
  </si>
  <si>
    <t>JOHNSON KD</t>
  </si>
  <si>
    <t>MERO JA</t>
  </si>
  <si>
    <t>PEPE SJ</t>
  </si>
  <si>
    <t>VITAGLIANO JR R</t>
  </si>
  <si>
    <t>BROWN MA</t>
  </si>
  <si>
    <t>WATERS M</t>
  </si>
  <si>
    <t>QUIJANO C</t>
  </si>
  <si>
    <t>EPHRAIM G</t>
  </si>
  <si>
    <t>RAMSARAN C</t>
  </si>
  <si>
    <t>ILASI R</t>
  </si>
  <si>
    <t>CAMPBELL C</t>
  </si>
  <si>
    <t>BERBERICH B</t>
  </si>
  <si>
    <t>SHIMER B</t>
  </si>
  <si>
    <t>RACKTOO V</t>
  </si>
  <si>
    <t>CARLO A</t>
  </si>
  <si>
    <t>RIM H</t>
  </si>
  <si>
    <t>GAUTREAU J</t>
  </si>
  <si>
    <t>MANGRA SM</t>
  </si>
  <si>
    <t>PAESANO SP</t>
  </si>
  <si>
    <t>DALESSANDRO AD</t>
  </si>
  <si>
    <t>PARPOUNAS LP</t>
  </si>
  <si>
    <t>SURIANO NS</t>
  </si>
  <si>
    <t>CHEUNG AC</t>
  </si>
  <si>
    <t>ST JEAN IS</t>
  </si>
  <si>
    <t>WALSH DA</t>
  </si>
  <si>
    <t>ENCH VA</t>
  </si>
  <si>
    <t>SULLIVAN SP</t>
  </si>
  <si>
    <t>FOTI JM</t>
  </si>
  <si>
    <t>GREISHEIMER JR</t>
  </si>
  <si>
    <t>COYLE JJ</t>
  </si>
  <si>
    <t>CUTRONE RW</t>
  </si>
  <si>
    <t>BAEZ K</t>
  </si>
  <si>
    <t>DAVELLA R</t>
  </si>
  <si>
    <t>DAVIS J</t>
  </si>
  <si>
    <t>GERMANO JM</t>
  </si>
  <si>
    <t>WILLIS MJ</t>
  </si>
  <si>
    <t>FARRISH BJ</t>
  </si>
  <si>
    <t>DISTEFANO A</t>
  </si>
  <si>
    <t>DUDHNATH S</t>
  </si>
  <si>
    <t>LEE B</t>
  </si>
  <si>
    <t>IBRAGIMOV F</t>
  </si>
  <si>
    <t>PERDOMO L</t>
  </si>
  <si>
    <t>ANDERSON D</t>
  </si>
  <si>
    <t>SENIOR D</t>
  </si>
  <si>
    <t>WOOD S</t>
  </si>
  <si>
    <t>SCHURR L</t>
  </si>
  <si>
    <t>DELORENZO J</t>
  </si>
  <si>
    <t>LLIGUICHUZHCA J</t>
  </si>
  <si>
    <t>NAPOLI S</t>
  </si>
  <si>
    <t>WILLIAMS P</t>
  </si>
  <si>
    <t>PERLA ESPINOZA H</t>
  </si>
  <si>
    <t>SIROTA RS</t>
  </si>
  <si>
    <t>DHANRAJ RD</t>
  </si>
  <si>
    <t>HALLOWAY JH</t>
  </si>
  <si>
    <t>ASH JA</t>
  </si>
  <si>
    <t>LEE KL</t>
  </si>
  <si>
    <t>MORALES JM</t>
  </si>
  <si>
    <t>SUDA RE</t>
  </si>
  <si>
    <t>WILSON RL</t>
  </si>
  <si>
    <t>SCHIFILLITI JS</t>
  </si>
  <si>
    <t>GERBER MJ</t>
  </si>
  <si>
    <t>KEUERLEBER EL</t>
  </si>
  <si>
    <t>CERCIELLO N</t>
  </si>
  <si>
    <t>PISCIOTTI MA</t>
  </si>
  <si>
    <t>PADILLA M</t>
  </si>
  <si>
    <t>ABT LD</t>
  </si>
  <si>
    <t>WEST JP</t>
  </si>
  <si>
    <t>CAPONE RA</t>
  </si>
  <si>
    <t>WALTERS JD</t>
  </si>
  <si>
    <t>WIDING PJ</t>
  </si>
  <si>
    <t>ROACH N</t>
  </si>
  <si>
    <t>NIKOLIS T</t>
  </si>
  <si>
    <t>PRENDERGAST A</t>
  </si>
  <si>
    <t>LEROY W</t>
  </si>
  <si>
    <t>UPAGA L</t>
  </si>
  <si>
    <t>MORICI P</t>
  </si>
  <si>
    <t>RIBACK M</t>
  </si>
  <si>
    <t>REYES D</t>
  </si>
  <si>
    <t>KALINOWSKI R</t>
  </si>
  <si>
    <t>LIEN C</t>
  </si>
  <si>
    <t>RUBENSTEIN I</t>
  </si>
  <si>
    <t>SCRIO N</t>
  </si>
  <si>
    <t>GHULAM A</t>
  </si>
  <si>
    <t>BURKHARDT BB</t>
  </si>
  <si>
    <t>SCHLIEMANN RS</t>
  </si>
  <si>
    <t>HADDOCK GH</t>
  </si>
  <si>
    <t>DALY JD</t>
  </si>
  <si>
    <t>GONZALEZ DG</t>
  </si>
  <si>
    <t>HAGGERTY JH</t>
  </si>
  <si>
    <t>FASANO AT</t>
  </si>
  <si>
    <t>SHIU WY</t>
  </si>
  <si>
    <t>MADILL EJ</t>
  </si>
  <si>
    <t>BALESTRA S</t>
  </si>
  <si>
    <t>CHANG DM</t>
  </si>
  <si>
    <t>GORDON DA</t>
  </si>
  <si>
    <t>REDA J</t>
  </si>
  <si>
    <t>LAURICE GT</t>
  </si>
  <si>
    <t>MENDEZ HR</t>
  </si>
  <si>
    <t>BANNON JR. CJ</t>
  </si>
  <si>
    <t>GUERRA MD</t>
  </si>
  <si>
    <t>COLLIS M</t>
  </si>
  <si>
    <t>CANDO G</t>
  </si>
  <si>
    <t>TOGBA N</t>
  </si>
  <si>
    <t>DAMRI M</t>
  </si>
  <si>
    <t>ZHONG R</t>
  </si>
  <si>
    <t>ILASI M</t>
  </si>
  <si>
    <t>DELAHUNTY J</t>
  </si>
  <si>
    <t>CHIQUI C</t>
  </si>
  <si>
    <t>DZUR C</t>
  </si>
  <si>
    <t>HARRIS K</t>
  </si>
  <si>
    <t>ESTRELLA A</t>
  </si>
  <si>
    <t>GAYNOR S</t>
  </si>
  <si>
    <t>VELAZQUEZ E</t>
  </si>
  <si>
    <t>OSULLIVAN M</t>
  </si>
  <si>
    <t>JOYCE JJ</t>
  </si>
  <si>
    <t>GUISAO NG</t>
  </si>
  <si>
    <t>LIU KL</t>
  </si>
  <si>
    <t>FLORES KF</t>
  </si>
  <si>
    <t>BLASIO JB</t>
  </si>
  <si>
    <t>SUPPE MS</t>
  </si>
  <si>
    <t>ALLEYNE KA</t>
  </si>
  <si>
    <t>GREENE JE</t>
  </si>
  <si>
    <t>GONZALEZ DE</t>
  </si>
  <si>
    <t>JAGDE BP</t>
  </si>
  <si>
    <t>ROGERS SM</t>
  </si>
  <si>
    <t>DEGORTER BJ</t>
  </si>
  <si>
    <t>FITZPATRICK KM</t>
  </si>
  <si>
    <t>PIERRE J</t>
  </si>
  <si>
    <t>DREYER DD</t>
  </si>
  <si>
    <t>PHILLIPS LR</t>
  </si>
  <si>
    <t>BURKHARDT LW</t>
  </si>
  <si>
    <t>KAYANTAS JS</t>
  </si>
  <si>
    <t>MILLER TP</t>
  </si>
  <si>
    <t>DIMICELI J</t>
  </si>
  <si>
    <t>VENTURA B</t>
  </si>
  <si>
    <t>REAL C</t>
  </si>
  <si>
    <t>ESPINAL G</t>
  </si>
  <si>
    <t>OBRIEN J</t>
  </si>
  <si>
    <t>BROWN M</t>
  </si>
  <si>
    <t>CRICHLOW D</t>
  </si>
  <si>
    <t>BONURA A</t>
  </si>
  <si>
    <t>THORSTENSEN M</t>
  </si>
  <si>
    <t>STRANO D</t>
  </si>
  <si>
    <t>JAMES S</t>
  </si>
  <si>
    <t>WALSH W</t>
  </si>
  <si>
    <t>ROBERTSON R</t>
  </si>
  <si>
    <t>LIVINGSTON C</t>
  </si>
  <si>
    <t>GEE CG</t>
  </si>
  <si>
    <t>LEWIS DL</t>
  </si>
  <si>
    <t>FARKAS LF</t>
  </si>
  <si>
    <t>CARLEY KC</t>
  </si>
  <si>
    <t>SABBOUH AS</t>
  </si>
  <si>
    <t>LOUIS JL</t>
  </si>
  <si>
    <t>PARRETT JR TJ</t>
  </si>
  <si>
    <t>GOMEZ ME</t>
  </si>
  <si>
    <t>NACLERIO GP</t>
  </si>
  <si>
    <t>CRUZ E</t>
  </si>
  <si>
    <t>LAWRENCE WC</t>
  </si>
  <si>
    <t>MCDONALD MJ</t>
  </si>
  <si>
    <t>ISIOFIA ID</t>
  </si>
  <si>
    <t>REO M</t>
  </si>
  <si>
    <t>LUNDY PF</t>
  </si>
  <si>
    <t>POVEROMO A</t>
  </si>
  <si>
    <t>MARTORI ES</t>
  </si>
  <si>
    <t>JOHNSON DM</t>
  </si>
  <si>
    <t>CRIPPS CJ</t>
  </si>
  <si>
    <t>FLYNN M</t>
  </si>
  <si>
    <t>PUMA CP</t>
  </si>
  <si>
    <t>COMPETIELLO A</t>
  </si>
  <si>
    <t>DeAMICIS S</t>
  </si>
  <si>
    <t>BOLLINGER R</t>
  </si>
  <si>
    <t>MCEWEN J</t>
  </si>
  <si>
    <t>ZEPHYRIN A</t>
  </si>
  <si>
    <t>ARCURI C</t>
  </si>
  <si>
    <t>KUHLWILM J</t>
  </si>
  <si>
    <t>GUILIANO J</t>
  </si>
  <si>
    <t>CUNNINGHAM D</t>
  </si>
  <si>
    <t>GIOIA J</t>
  </si>
  <si>
    <t>MOYLAN T</t>
  </si>
  <si>
    <t>MOSTAFA R</t>
  </si>
  <si>
    <t>SANKAR RS</t>
  </si>
  <si>
    <t>BOODRAM MB</t>
  </si>
  <si>
    <t>MOORE WM</t>
  </si>
  <si>
    <t>ZARCONE TZ</t>
  </si>
  <si>
    <t>ANDERSON KA</t>
  </si>
  <si>
    <t>GELLERT MG</t>
  </si>
  <si>
    <t>YANKOWITZ A</t>
  </si>
  <si>
    <t>SAUTER N</t>
  </si>
  <si>
    <t>LYNCH JF</t>
  </si>
  <si>
    <t>LANE ME</t>
  </si>
  <si>
    <t>ROSSI PL</t>
  </si>
  <si>
    <t>GERONDEL TA</t>
  </si>
  <si>
    <t>BROWN B</t>
  </si>
  <si>
    <t>RUGGIERE JR</t>
  </si>
  <si>
    <t>COLASANTI CM</t>
  </si>
  <si>
    <t>OLES JA</t>
  </si>
  <si>
    <t>LEPORE TV</t>
  </si>
  <si>
    <t>DOUGHERTY ML</t>
  </si>
  <si>
    <t>GOODMAN M</t>
  </si>
  <si>
    <t>DOLL C</t>
  </si>
  <si>
    <t>PASSERO R</t>
  </si>
  <si>
    <t>DEVERE C</t>
  </si>
  <si>
    <t>NOVOTNY E</t>
  </si>
  <si>
    <t>HANRAHAN K</t>
  </si>
  <si>
    <t>RIEHM M</t>
  </si>
  <si>
    <t>ST LOUIS D</t>
  </si>
  <si>
    <t>TANG C</t>
  </si>
  <si>
    <t>SERPA W</t>
  </si>
  <si>
    <t>WILLIAMS JB</t>
  </si>
  <si>
    <t>MERIC L</t>
  </si>
  <si>
    <t>WOODY JW</t>
  </si>
  <si>
    <t>CIBOROWSKI MC</t>
  </si>
  <si>
    <t>WORD LW</t>
  </si>
  <si>
    <t>BESOSA JB</t>
  </si>
  <si>
    <t>ALAM IA</t>
  </si>
  <si>
    <t>ANDERSON CA</t>
  </si>
  <si>
    <t>GARCIA SG</t>
  </si>
  <si>
    <t>DOHERTY TP</t>
  </si>
  <si>
    <t>RYANS E</t>
  </si>
  <si>
    <t>KRZENSKI RD</t>
  </si>
  <si>
    <t>POPIELASKI E</t>
  </si>
  <si>
    <t>MARCHESE C</t>
  </si>
  <si>
    <t>DIAZ GL</t>
  </si>
  <si>
    <t>SHELLEY SF</t>
  </si>
  <si>
    <t>CARULLI JR VJ</t>
  </si>
  <si>
    <t>WECKERLE DM</t>
  </si>
  <si>
    <t>ALBERTELLI ST</t>
  </si>
  <si>
    <t>PHILLIPS CD</t>
  </si>
  <si>
    <t>BANNA S</t>
  </si>
  <si>
    <t>BEVIN D</t>
  </si>
  <si>
    <t>OCONNELL N</t>
  </si>
  <si>
    <t>GULLO C</t>
  </si>
  <si>
    <t>LOPEZ L</t>
  </si>
  <si>
    <t>GEBLER A</t>
  </si>
  <si>
    <t>MOREIRA JR J</t>
  </si>
  <si>
    <t>TANON M</t>
  </si>
  <si>
    <t>CARLO K</t>
  </si>
  <si>
    <t>QUINLAN R</t>
  </si>
  <si>
    <t>MULLEN R</t>
  </si>
  <si>
    <t>LADOUCEUR M</t>
  </si>
  <si>
    <t>KEVAN J</t>
  </si>
  <si>
    <t>AHEDO J</t>
  </si>
  <si>
    <t>LAVIGNA AL</t>
  </si>
  <si>
    <t>REID DR</t>
  </si>
  <si>
    <t>SILEO AS</t>
  </si>
  <si>
    <t>FORMES BB</t>
  </si>
  <si>
    <t>OLDHAM RO</t>
  </si>
  <si>
    <t>ASH GA</t>
  </si>
  <si>
    <t>DAVID DD</t>
  </si>
  <si>
    <t>COSTELLO A</t>
  </si>
  <si>
    <t>LAWSON AM</t>
  </si>
  <si>
    <t>MORALES AR</t>
  </si>
  <si>
    <t>WHITE CJ</t>
  </si>
  <si>
    <t>STANKEVICIUS KA</t>
  </si>
  <si>
    <t>KAHL KM</t>
  </si>
  <si>
    <t>GUARINO JR. JJ</t>
  </si>
  <si>
    <t>BAHNWEG R</t>
  </si>
  <si>
    <t>DUNKERTON WG</t>
  </si>
  <si>
    <t>MANCINI A</t>
  </si>
  <si>
    <t>PONTECORVO C</t>
  </si>
  <si>
    <t>COPPOLA L</t>
  </si>
  <si>
    <t>THOMAS TA</t>
  </si>
  <si>
    <t>JANTZEN J</t>
  </si>
  <si>
    <t>KENNEDY J</t>
  </si>
  <si>
    <t>DAVIS JJ</t>
  </si>
  <si>
    <t>FIORE A</t>
  </si>
  <si>
    <t>GUILZ J</t>
  </si>
  <si>
    <t>RENNA T</t>
  </si>
  <si>
    <t>DAVIS C</t>
  </si>
  <si>
    <t>LYONS L</t>
  </si>
  <si>
    <t>STEWART R</t>
  </si>
  <si>
    <t>SCHAUER J</t>
  </si>
  <si>
    <t>EHRHART R</t>
  </si>
  <si>
    <t>BARTLETT R</t>
  </si>
  <si>
    <t>PAPARELLA T</t>
  </si>
  <si>
    <t>LOBELLO AL</t>
  </si>
  <si>
    <t>GONZALEZ BG</t>
  </si>
  <si>
    <t>FEIS NF</t>
  </si>
  <si>
    <t>LOPEZ DL</t>
  </si>
  <si>
    <t>PEREZ MP</t>
  </si>
  <si>
    <t>CINTRON JC</t>
  </si>
  <si>
    <t>STUCK JS</t>
  </si>
  <si>
    <t>BONE BM</t>
  </si>
  <si>
    <t>MCDOWELL LT</t>
  </si>
  <si>
    <t>AUGUSTINE SD</t>
  </si>
  <si>
    <t>CHESNOWITZ JJ</t>
  </si>
  <si>
    <t>LOUGHLIN JJ</t>
  </si>
  <si>
    <t>SIMOES JA</t>
  </si>
  <si>
    <t>AZZOLI JM</t>
  </si>
  <si>
    <t>BARTH S</t>
  </si>
  <si>
    <t>MILLS WA</t>
  </si>
  <si>
    <t>COLEMAN #1 RJ</t>
  </si>
  <si>
    <t>GLASGOW SA</t>
  </si>
  <si>
    <t>STUHLER MP</t>
  </si>
  <si>
    <t>GUIDICE EM</t>
  </si>
  <si>
    <t>KANE L</t>
  </si>
  <si>
    <t>STERN A</t>
  </si>
  <si>
    <t>FALCETTA J</t>
  </si>
  <si>
    <t>MASSA A</t>
  </si>
  <si>
    <t>SKOWRON D</t>
  </si>
  <si>
    <t>MANN M</t>
  </si>
  <si>
    <t>PIERRE P</t>
  </si>
  <si>
    <t>CARONTI D</t>
  </si>
  <si>
    <t>DROLUK P</t>
  </si>
  <si>
    <t>LIQUORI J</t>
  </si>
  <si>
    <t>VACIRCA A</t>
  </si>
  <si>
    <t>DIMARIA C</t>
  </si>
  <si>
    <t>NOLAN T</t>
  </si>
  <si>
    <t>LAZAR K</t>
  </si>
  <si>
    <t>RAMDHAN RR</t>
  </si>
  <si>
    <t>LUCIANO CL</t>
  </si>
  <si>
    <t>SILVA DS</t>
  </si>
  <si>
    <t>DURAN AD</t>
  </si>
  <si>
    <t>BABOORAM AB</t>
  </si>
  <si>
    <t>HORGAN AH</t>
  </si>
  <si>
    <t>REIMBEAU SR</t>
  </si>
  <si>
    <t>RADMANN DA</t>
  </si>
  <si>
    <t>HARNIG BA</t>
  </si>
  <si>
    <t>COLQUHOUN DB</t>
  </si>
  <si>
    <t>NODELAND JD</t>
  </si>
  <si>
    <t>EICHLER JR</t>
  </si>
  <si>
    <t>COPELAND NA</t>
  </si>
  <si>
    <t>VOGELSANG LW</t>
  </si>
  <si>
    <t>STRONG J</t>
  </si>
  <si>
    <t>FUCELLO DW</t>
  </si>
  <si>
    <t>BROOKS CD</t>
  </si>
  <si>
    <t>TEDESCO JT</t>
  </si>
  <si>
    <t>CARONNA JR BP</t>
  </si>
  <si>
    <t>ADAMS J</t>
  </si>
  <si>
    <t>JESTIC B</t>
  </si>
  <si>
    <t>KRISA T</t>
  </si>
  <si>
    <t>WEBER C</t>
  </si>
  <si>
    <t>MONTE J</t>
  </si>
  <si>
    <t>HEPP M</t>
  </si>
  <si>
    <t>SWIST N</t>
  </si>
  <si>
    <t>MANNINO C</t>
  </si>
  <si>
    <t>CAMACHO R</t>
  </si>
  <si>
    <t>RYAN J</t>
  </si>
  <si>
    <t>INGHAM D</t>
  </si>
  <si>
    <t>SICILIANO M</t>
  </si>
  <si>
    <t>SHAEVITZ G</t>
  </si>
  <si>
    <t>NGO E</t>
  </si>
  <si>
    <t>MAZZARELLA NM</t>
  </si>
  <si>
    <t>CRUZ EC</t>
  </si>
  <si>
    <t>GIORGI MG</t>
  </si>
  <si>
    <t>FULTON DF</t>
  </si>
  <si>
    <t>AMIN MA</t>
  </si>
  <si>
    <t>LANGDON RL</t>
  </si>
  <si>
    <t>MORRISON JM</t>
  </si>
  <si>
    <t>PASSAFIUME AC</t>
  </si>
  <si>
    <t>OCONNELL SM</t>
  </si>
  <si>
    <t>KREUTZ KR</t>
  </si>
  <si>
    <t>JEFFRIES WT</t>
  </si>
  <si>
    <t>KEANE SC</t>
  </si>
  <si>
    <t>MADILL TM</t>
  </si>
  <si>
    <t>HOFFMAN SA</t>
  </si>
  <si>
    <t>JORDAN KW</t>
  </si>
  <si>
    <t>HIRALDO R</t>
  </si>
  <si>
    <t>CHRISTIANSON KM</t>
  </si>
  <si>
    <t>LAZARRE DM</t>
  </si>
  <si>
    <t>CALANDRINO JA</t>
  </si>
  <si>
    <t>WALSH TJ</t>
  </si>
  <si>
    <t>GRILL T</t>
  </si>
  <si>
    <t>FREIFELD C</t>
  </si>
  <si>
    <t>SCOURTOS J</t>
  </si>
  <si>
    <t>PIAZZA P</t>
  </si>
  <si>
    <t>MCDONNELL M</t>
  </si>
  <si>
    <t>SMITH C</t>
  </si>
  <si>
    <t>KIRCHNER J</t>
  </si>
  <si>
    <t>SPADAFORA N</t>
  </si>
  <si>
    <t>FREIBERGER J</t>
  </si>
  <si>
    <t>GOODALE IV H</t>
  </si>
  <si>
    <t>NAAB T</t>
  </si>
  <si>
    <t>HARRISON P</t>
  </si>
  <si>
    <t>PEREZ J</t>
  </si>
  <si>
    <t>PEZZOTTI JP</t>
  </si>
  <si>
    <t>HOOPS KH</t>
  </si>
  <si>
    <t>OTESILE (MEL) OO</t>
  </si>
  <si>
    <t>FITZPATRICK JF</t>
  </si>
  <si>
    <t>CHEN MC</t>
  </si>
  <si>
    <t>KWAN MK</t>
  </si>
  <si>
    <t>JEMISON SL</t>
  </si>
  <si>
    <t>HOLT RC</t>
  </si>
  <si>
    <t>PAGANO CA</t>
  </si>
  <si>
    <t>SERGIO RJ</t>
  </si>
  <si>
    <t>TUTTLE NM</t>
  </si>
  <si>
    <t>PALTOO V</t>
  </si>
  <si>
    <t>LEVENGLICK MJ</t>
  </si>
  <si>
    <t>ENGEL MF</t>
  </si>
  <si>
    <t>RUSCIANO MC</t>
  </si>
  <si>
    <t>CHUGHTAI SC</t>
  </si>
  <si>
    <t>FLEMING JJ</t>
  </si>
  <si>
    <t>CARAGHER #1 D</t>
  </si>
  <si>
    <t>KING J</t>
  </si>
  <si>
    <t>WALDECK D</t>
  </si>
  <si>
    <t>GARCIA L</t>
  </si>
  <si>
    <t>COLLURA M</t>
  </si>
  <si>
    <t>KEAR S</t>
  </si>
  <si>
    <t>ORTIZ J</t>
  </si>
  <si>
    <t>SHOULER D</t>
  </si>
  <si>
    <t>LAM L</t>
  </si>
  <si>
    <t>SEMPLE A</t>
  </si>
  <si>
    <t>DEMETROPOULOS A</t>
  </si>
  <si>
    <t>ROLLINS SR</t>
  </si>
  <si>
    <t>ROLLINS GR</t>
  </si>
  <si>
    <t>BELL TB</t>
  </si>
  <si>
    <t>DUMBLIS CD</t>
  </si>
  <si>
    <t>TRAINA AT</t>
  </si>
  <si>
    <t>GUICHARD JG</t>
  </si>
  <si>
    <t>LEE JL</t>
  </si>
  <si>
    <t>NAVARRO R</t>
  </si>
  <si>
    <t>LUCSCZYNSKI T</t>
  </si>
  <si>
    <t>GENOVESE RD</t>
  </si>
  <si>
    <t>AGUINALDO E</t>
  </si>
  <si>
    <t>VERWYS AG</t>
  </si>
  <si>
    <t>NOFI III J</t>
  </si>
  <si>
    <t>DELUCIA A</t>
  </si>
  <si>
    <t>LOMANGINO MP</t>
  </si>
  <si>
    <t>JONES JE</t>
  </si>
  <si>
    <t>HEUMAN SA</t>
  </si>
  <si>
    <t>RICHARDSON RD</t>
  </si>
  <si>
    <t>LATERRA RS</t>
  </si>
  <si>
    <t>CUNNINGHAM WG</t>
  </si>
  <si>
    <t>PAZER J</t>
  </si>
  <si>
    <t>KREMLER A</t>
  </si>
  <si>
    <t>MUTHU K</t>
  </si>
  <si>
    <t>MUIR M</t>
  </si>
  <si>
    <t>LEGGIO N</t>
  </si>
  <si>
    <t>CUTRONE A</t>
  </si>
  <si>
    <t>DUGAN J</t>
  </si>
  <si>
    <t>TONG V</t>
  </si>
  <si>
    <t>FRAGALE V</t>
  </si>
  <si>
    <t>KRUMHOLZ E</t>
  </si>
  <si>
    <t>CHOW M</t>
  </si>
  <si>
    <t>BURBAN B</t>
  </si>
  <si>
    <t>MOTTS M</t>
  </si>
  <si>
    <t>OCONNOR W</t>
  </si>
  <si>
    <t>JACQUES LJ</t>
  </si>
  <si>
    <t>ZACHARIAS MZ</t>
  </si>
  <si>
    <t>MOHR CM</t>
  </si>
  <si>
    <t>MATTERA MM</t>
  </si>
  <si>
    <t>LINDOR AL</t>
  </si>
  <si>
    <t>D ALESSIO SD</t>
  </si>
  <si>
    <t>STAROPOLI LS</t>
  </si>
  <si>
    <t>COLLURA C</t>
  </si>
  <si>
    <t>DOBSON TT</t>
  </si>
  <si>
    <t>WALDEN M</t>
  </si>
  <si>
    <t>ELLING RA</t>
  </si>
  <si>
    <t>MARTINEZ L</t>
  </si>
  <si>
    <t>LANZO T</t>
  </si>
  <si>
    <t>MAURER CP</t>
  </si>
  <si>
    <t>ROCKWELL DA</t>
  </si>
  <si>
    <t>COLEMAN #2 CR</t>
  </si>
  <si>
    <t>RICHARDSON LD</t>
  </si>
  <si>
    <t>LAVIGNA MD</t>
  </si>
  <si>
    <t>BROWN C</t>
  </si>
  <si>
    <t>NATION D</t>
  </si>
  <si>
    <t>RACINE J</t>
  </si>
  <si>
    <t>BOUSALAH M</t>
  </si>
  <si>
    <t>HOWELL#2 CL</t>
  </si>
  <si>
    <t>GUZMAN J</t>
  </si>
  <si>
    <t>TRAINOR J</t>
  </si>
  <si>
    <t>REALE C</t>
  </si>
  <si>
    <t>LOPEZ M</t>
  </si>
  <si>
    <t>STEUTTERMAN R</t>
  </si>
  <si>
    <t>NEMBACH R</t>
  </si>
  <si>
    <t>QUARLES K</t>
  </si>
  <si>
    <t>JANTZ W</t>
  </si>
  <si>
    <t>CLEMENTS D</t>
  </si>
  <si>
    <t>SA TS</t>
  </si>
  <si>
    <t>KOHOUT RK</t>
  </si>
  <si>
    <t>JORDAN JJ</t>
  </si>
  <si>
    <t>BASHAR RB</t>
  </si>
  <si>
    <t>KHANNA SK</t>
  </si>
  <si>
    <t>MORANCY JM</t>
  </si>
  <si>
    <t>KIT GM</t>
  </si>
  <si>
    <t>PONCE JR L</t>
  </si>
  <si>
    <t>RYAN RS</t>
  </si>
  <si>
    <t>BADAMO MG</t>
  </si>
  <si>
    <t>MALDARI JM</t>
  </si>
  <si>
    <t>FITZPATRICK L</t>
  </si>
  <si>
    <t>LEGENE AJ</t>
  </si>
  <si>
    <t>SANTANA LA</t>
  </si>
  <si>
    <t>IMPROTA  JR A</t>
  </si>
  <si>
    <t>DITTRICH C</t>
  </si>
  <si>
    <t>GARDINER SA</t>
  </si>
  <si>
    <t>LEMANSKI MJ</t>
  </si>
  <si>
    <t>GALLIENNE KG</t>
  </si>
  <si>
    <t>DIMIG K</t>
  </si>
  <si>
    <t>CATAPANO D</t>
  </si>
  <si>
    <t>KOROMA W</t>
  </si>
  <si>
    <t>HUTCHINSON A</t>
  </si>
  <si>
    <t>CATALANO D</t>
  </si>
  <si>
    <t>DELAROSA M</t>
  </si>
  <si>
    <t>MICHALAKIS C</t>
  </si>
  <si>
    <t>RAMOS C</t>
  </si>
  <si>
    <t>MEHRHOFF J</t>
  </si>
  <si>
    <t>PANEPINTO C</t>
  </si>
  <si>
    <t>CRACCO J</t>
  </si>
  <si>
    <t>TIWARI D</t>
  </si>
  <si>
    <t>DAKIS C</t>
  </si>
  <si>
    <t>MCCORMACK RM</t>
  </si>
  <si>
    <t>SCARPINATO CS</t>
  </si>
  <si>
    <t>BENENATI MB</t>
  </si>
  <si>
    <t>MACKAY MM</t>
  </si>
  <si>
    <t>SANCHEZ JS</t>
  </si>
  <si>
    <t>PANTALEON EP</t>
  </si>
  <si>
    <t>PARKER LP</t>
  </si>
  <si>
    <t>DIGIROLAMO MP</t>
  </si>
  <si>
    <t>KEARNEY TW</t>
  </si>
  <si>
    <t>CONSTANTINO J</t>
  </si>
  <si>
    <t>CANNON J</t>
  </si>
  <si>
    <t>GRANT BW</t>
  </si>
  <si>
    <t>SMITH JA</t>
  </si>
  <si>
    <t>ENGEL MP</t>
  </si>
  <si>
    <t>RAMBARRAN SK</t>
  </si>
  <si>
    <t>FIORE JJ</t>
  </si>
  <si>
    <t>MORABITO RJ</t>
  </si>
  <si>
    <t>DEROSA CS</t>
  </si>
  <si>
    <t>ECHEVARIA L</t>
  </si>
  <si>
    <t>KONG M</t>
  </si>
  <si>
    <t>CRUZ C</t>
  </si>
  <si>
    <t>JASPAL L</t>
  </si>
  <si>
    <t>WILLIAMS Y</t>
  </si>
  <si>
    <t>SANTANA A</t>
  </si>
  <si>
    <t>WICKS #1 J</t>
  </si>
  <si>
    <t>VASQUEZ J</t>
  </si>
  <si>
    <t>ROSSANDA B</t>
  </si>
  <si>
    <t>MUGNO T</t>
  </si>
  <si>
    <t>SANDOVAL A</t>
  </si>
  <si>
    <t>HOLNESS K</t>
  </si>
  <si>
    <t>RUSS K</t>
  </si>
  <si>
    <t>RAMOS JR</t>
  </si>
  <si>
    <t>SICILIANO DS</t>
  </si>
  <si>
    <t>FLOYD JF</t>
  </si>
  <si>
    <t>LANKA ML</t>
  </si>
  <si>
    <t>JOCKS LJ</t>
  </si>
  <si>
    <t>DISLA WD</t>
  </si>
  <si>
    <t>MCBRIDE LM</t>
  </si>
  <si>
    <t>PAN ZP</t>
  </si>
  <si>
    <t>LUNDIE RJ</t>
  </si>
  <si>
    <t>DONAGHY DA</t>
  </si>
  <si>
    <t>FLANAGAN III MJ</t>
  </si>
  <si>
    <t>KLEIN KM</t>
  </si>
  <si>
    <t>MATISIC EA</t>
  </si>
  <si>
    <t>MULLANE RR</t>
  </si>
  <si>
    <t>WILLENBROCK TO</t>
  </si>
  <si>
    <t>DELWYN DM</t>
  </si>
  <si>
    <t>BERNAGOZZI A</t>
  </si>
  <si>
    <t>CARNEY TJ</t>
  </si>
  <si>
    <t>CHARLACK L</t>
  </si>
  <si>
    <t>CONNER K</t>
  </si>
  <si>
    <t>SCHUMACHER J</t>
  </si>
  <si>
    <t>ABBALLE G</t>
  </si>
  <si>
    <t>GOLL B</t>
  </si>
  <si>
    <t>VOSS J</t>
  </si>
  <si>
    <t>PERSAUD C</t>
  </si>
  <si>
    <t>COOME E</t>
  </si>
  <si>
    <t>WISSERT C</t>
  </si>
  <si>
    <t>FUREY P</t>
  </si>
  <si>
    <t>LEWIS J</t>
  </si>
  <si>
    <t>CARRIERI J</t>
  </si>
  <si>
    <t>BUSH C</t>
  </si>
  <si>
    <t>SOMMERS M</t>
  </si>
  <si>
    <t>GONZALEZ AG</t>
  </si>
  <si>
    <t>TOMLINSON RT</t>
  </si>
  <si>
    <t>ESQUIVEL NE</t>
  </si>
  <si>
    <t>VASQUEZ RV</t>
  </si>
  <si>
    <t>BALRAJ CB</t>
  </si>
  <si>
    <t>DRUTJONS RD</t>
  </si>
  <si>
    <t>DESOUZA SD</t>
  </si>
  <si>
    <t>HAYNES KH</t>
  </si>
  <si>
    <t>WOLFSON PK</t>
  </si>
  <si>
    <t>MINER BK</t>
  </si>
  <si>
    <t>LESCAK MP</t>
  </si>
  <si>
    <t>RENGIFO M</t>
  </si>
  <si>
    <t>GUERRERO JG</t>
  </si>
  <si>
    <t>MESSINA J</t>
  </si>
  <si>
    <t>DREHER MT</t>
  </si>
  <si>
    <t>CASCIO S</t>
  </si>
  <si>
    <t>CONNER LW</t>
  </si>
  <si>
    <t>FRISCH J</t>
  </si>
  <si>
    <t>SCIACCA RM</t>
  </si>
  <si>
    <t>BARRAK CB</t>
  </si>
  <si>
    <t>BAILEY S</t>
  </si>
  <si>
    <t>EITEL J</t>
  </si>
  <si>
    <t>GREEN D</t>
  </si>
  <si>
    <t>WALSH J</t>
  </si>
  <si>
    <t>SOLOMON J</t>
  </si>
  <si>
    <t>LAGRECA A</t>
  </si>
  <si>
    <t>KUHLWILM W</t>
  </si>
  <si>
    <t>BLOOM C</t>
  </si>
  <si>
    <t>CULLEN K</t>
  </si>
  <si>
    <t>ROMANO J</t>
  </si>
  <si>
    <t>FERGUSON K</t>
  </si>
  <si>
    <t>SCHIERHORST G</t>
  </si>
  <si>
    <t>HAKIM S</t>
  </si>
  <si>
    <t>STEWART TS</t>
  </si>
  <si>
    <t>SIERRA RS</t>
  </si>
  <si>
    <t>CODES JC</t>
  </si>
  <si>
    <t>BRANDON MB</t>
  </si>
  <si>
    <t>KANAN SK</t>
  </si>
  <si>
    <t>GERMANO PG</t>
  </si>
  <si>
    <t>JOHNSON KJ</t>
  </si>
  <si>
    <t>MCGOFF DK</t>
  </si>
  <si>
    <t>CARNEVALE AP</t>
  </si>
  <si>
    <t>DONOHUE CJ</t>
  </si>
  <si>
    <t>LAURO JT</t>
  </si>
  <si>
    <t>KENAVAN MA</t>
  </si>
  <si>
    <t>CHINO EJ</t>
  </si>
  <si>
    <t>CUNNINGHAM KM</t>
  </si>
  <si>
    <t>STRAFER MJ</t>
  </si>
  <si>
    <t>SIMMONDS DA</t>
  </si>
  <si>
    <t>CUSIMANO T</t>
  </si>
  <si>
    <t>JOHNSON S</t>
  </si>
  <si>
    <t>QU J</t>
  </si>
  <si>
    <t>PEARCE S</t>
  </si>
  <si>
    <t>IAQUINTO T</t>
  </si>
  <si>
    <t>MILAM M</t>
  </si>
  <si>
    <t>JOHNSON D</t>
  </si>
  <si>
    <t>DOMINIQUE A</t>
  </si>
  <si>
    <t>PAUL A</t>
  </si>
  <si>
    <t>DALCHAND D</t>
  </si>
  <si>
    <t>WICKS #2 J</t>
  </si>
  <si>
    <t>CAMPS L</t>
  </si>
  <si>
    <t>VASA J</t>
  </si>
  <si>
    <t>ISAACS D</t>
  </si>
  <si>
    <t>THOMPSON J</t>
  </si>
  <si>
    <t>BRYAN RB</t>
  </si>
  <si>
    <t>JOHNSON NJ</t>
  </si>
  <si>
    <t>JOSEPH MJ</t>
  </si>
  <si>
    <t>CHOTEY AC</t>
  </si>
  <si>
    <t>PALLADINO MP</t>
  </si>
  <si>
    <t>BLUMBERG SB</t>
  </si>
  <si>
    <t>ATIF SA</t>
  </si>
  <si>
    <t>MARCEAU RS</t>
  </si>
  <si>
    <t>SPARBERG MR</t>
  </si>
  <si>
    <t>KAUHAUS EW</t>
  </si>
  <si>
    <t>PHILLIPS DJ</t>
  </si>
  <si>
    <t>SANTOMASSIMO JJ</t>
  </si>
  <si>
    <t>LULENSKI MR</t>
  </si>
  <si>
    <t>LUISO MA</t>
  </si>
  <si>
    <t>BUKOFSKY AL</t>
  </si>
  <si>
    <t>MILLER MS</t>
  </si>
  <si>
    <t>RASMISON EW</t>
  </si>
  <si>
    <t>WOTRUBA TA</t>
  </si>
  <si>
    <t>PAPADOULIAS AE</t>
  </si>
  <si>
    <t>CONTI S</t>
  </si>
  <si>
    <t>HURNEY S</t>
  </si>
  <si>
    <t>CARACCIOLO JR D</t>
  </si>
  <si>
    <t>ACKERLER M</t>
  </si>
  <si>
    <t>NOCITO C</t>
  </si>
  <si>
    <t>INTRIERI M</t>
  </si>
  <si>
    <t>MARTINEZ E</t>
  </si>
  <si>
    <t>FISCHER J</t>
  </si>
  <si>
    <t>MERO M</t>
  </si>
  <si>
    <t>RODGERS K</t>
  </si>
  <si>
    <t>OSTAPOWICZ W</t>
  </si>
  <si>
    <t>KASHUK NK</t>
  </si>
  <si>
    <t>HOPE BH</t>
  </si>
  <si>
    <t>ALLEYNE JA</t>
  </si>
  <si>
    <t>LIVERANI CL</t>
  </si>
  <si>
    <t>KOHOUT TK</t>
  </si>
  <si>
    <t>TSETASKOS GT</t>
  </si>
  <si>
    <t>BRENNAN NB</t>
  </si>
  <si>
    <t>CROCITTO LM</t>
  </si>
  <si>
    <t>PERALTA AJ</t>
  </si>
  <si>
    <t>KEENAN MP</t>
  </si>
  <si>
    <t>PACIFICO AJ</t>
  </si>
  <si>
    <t>SHORTELL TK</t>
  </si>
  <si>
    <t>NILSSON M</t>
  </si>
  <si>
    <t>KAUFOLD JE</t>
  </si>
  <si>
    <t>HIGGINS CW</t>
  </si>
  <si>
    <t>BYERS SA</t>
  </si>
  <si>
    <t>DERISI JL</t>
  </si>
  <si>
    <t>STEIN G</t>
  </si>
  <si>
    <t>PATTEN SP</t>
  </si>
  <si>
    <t>LOGAN B</t>
  </si>
  <si>
    <t>FERULLE M</t>
  </si>
  <si>
    <t>MORIN R</t>
  </si>
  <si>
    <t>SOSA G</t>
  </si>
  <si>
    <t>ALBERTELLI C</t>
  </si>
  <si>
    <t>JAEGER T</t>
  </si>
  <si>
    <t>WATHUTHANTHRI A</t>
  </si>
  <si>
    <t>JENKINS J</t>
  </si>
  <si>
    <t>MCDONNELL P</t>
  </si>
  <si>
    <t>MANN D</t>
  </si>
  <si>
    <t>MARTIN KN</t>
  </si>
  <si>
    <t>GABRIEL J</t>
  </si>
  <si>
    <t>DOUGLAS P</t>
  </si>
  <si>
    <t>LIEBERMAN CL</t>
  </si>
  <si>
    <t>SHAKUR IS</t>
  </si>
  <si>
    <t>LOARCA EL</t>
  </si>
  <si>
    <t>BAILEY BB</t>
  </si>
  <si>
    <t>ZACHARIAS CZ</t>
  </si>
  <si>
    <t>ARBOLEDA TA</t>
  </si>
  <si>
    <t>COLLINS MC</t>
  </si>
  <si>
    <t>NOVAK B</t>
  </si>
  <si>
    <t>SMITH SA</t>
  </si>
  <si>
    <t>TANNIS HA</t>
  </si>
  <si>
    <t>SEGRETE J</t>
  </si>
  <si>
    <t>CATALDO K</t>
  </si>
  <si>
    <t>CASSESE SA</t>
  </si>
  <si>
    <t>BUTTS WC</t>
  </si>
  <si>
    <t>KALFAIAN A</t>
  </si>
  <si>
    <t>DEMATTEO NJ</t>
  </si>
  <si>
    <t>REID MJ</t>
  </si>
  <si>
    <t>OSPITALE E</t>
  </si>
  <si>
    <t>CRUTCH A</t>
  </si>
  <si>
    <t>HACHELAF A</t>
  </si>
  <si>
    <t>MARINO C</t>
  </si>
  <si>
    <t>BARICIANO M</t>
  </si>
  <si>
    <t>ZAMBRANO E</t>
  </si>
  <si>
    <t>LYNCH #1 MR</t>
  </si>
  <si>
    <t>WEIMAR M</t>
  </si>
  <si>
    <t>RIEGER C</t>
  </si>
  <si>
    <t>CHAMBILLA K</t>
  </si>
  <si>
    <t>GRECO M</t>
  </si>
  <si>
    <t>SAINOLA J</t>
  </si>
  <si>
    <t>CRUZ JR MC</t>
  </si>
  <si>
    <t>KHAN HK</t>
  </si>
  <si>
    <t>FRANKLIN LF</t>
  </si>
  <si>
    <t>LEVINE SL</t>
  </si>
  <si>
    <t>BACCHUS OB</t>
  </si>
  <si>
    <t>FRISCH CF</t>
  </si>
  <si>
    <t>ORINGER JO</t>
  </si>
  <si>
    <t>JONES JN</t>
  </si>
  <si>
    <t>HERNANDEZ JE</t>
  </si>
  <si>
    <t>CORREIA RJ</t>
  </si>
  <si>
    <t>DAVIS AL</t>
  </si>
  <si>
    <t>CALABRESE GC</t>
  </si>
  <si>
    <t>LOPIANO PM</t>
  </si>
  <si>
    <t>NIEBLING DP</t>
  </si>
  <si>
    <t>CATAPANO MJ</t>
  </si>
  <si>
    <t>CAFFREY DE</t>
  </si>
  <si>
    <t>PARIAG RR</t>
  </si>
  <si>
    <t>CONNOLLY J</t>
  </si>
  <si>
    <t>PERSAUD N</t>
  </si>
  <si>
    <t>SIDDIQUI M</t>
  </si>
  <si>
    <t>WROBLEWSKI T</t>
  </si>
  <si>
    <t>LONG W</t>
  </si>
  <si>
    <t>MORET B</t>
  </si>
  <si>
    <t>FEDERLIN D</t>
  </si>
  <si>
    <t>GUARDAVACCARO F</t>
  </si>
  <si>
    <t>MANN L</t>
  </si>
  <si>
    <t>ALONGI J</t>
  </si>
  <si>
    <t>ZAMBOLI L</t>
  </si>
  <si>
    <t>GIOIA K</t>
  </si>
  <si>
    <t>GRAHAM TG</t>
  </si>
  <si>
    <t>BROWN MB</t>
  </si>
  <si>
    <t>AURELE NA</t>
  </si>
  <si>
    <t>MARLOW DM</t>
  </si>
  <si>
    <t>ALFANI RA</t>
  </si>
  <si>
    <t>BUONOCORE TB</t>
  </si>
  <si>
    <t>BOUKAS GB</t>
  </si>
  <si>
    <t>WARKENTHIEN CC</t>
  </si>
  <si>
    <t>DIPIETRO A</t>
  </si>
  <si>
    <t>KARLIN MA</t>
  </si>
  <si>
    <t>MILES WT</t>
  </si>
  <si>
    <t>BOGGI WT</t>
  </si>
  <si>
    <t>WONG RH</t>
  </si>
  <si>
    <t>CALLAGHAN SJ</t>
  </si>
  <si>
    <t>KASS LB</t>
  </si>
  <si>
    <t>DEPALO R</t>
  </si>
  <si>
    <t>BROWN R</t>
  </si>
  <si>
    <t>PALAGONIA PL</t>
  </si>
  <si>
    <t>FOSTER LW</t>
  </si>
  <si>
    <t>ODOM L</t>
  </si>
  <si>
    <t>DOLL B</t>
  </si>
  <si>
    <t>FISCHER D</t>
  </si>
  <si>
    <t>BREUNING A</t>
  </si>
  <si>
    <t>RIGGIO G</t>
  </si>
  <si>
    <t>CATANZARITE D</t>
  </si>
  <si>
    <t>LAROC G</t>
  </si>
  <si>
    <t>DESANGLES I</t>
  </si>
  <si>
    <t>HOUR</t>
  </si>
  <si>
    <t>MON_8AM</t>
  </si>
  <si>
    <t>MON_9AM</t>
  </si>
  <si>
    <t>MON_10AM</t>
  </si>
  <si>
    <t>MON_11AM</t>
  </si>
  <si>
    <t>MON_1PM</t>
  </si>
  <si>
    <t>MON_2PM</t>
  </si>
  <si>
    <t>MON_3PM</t>
  </si>
  <si>
    <t>MON_4PM</t>
  </si>
  <si>
    <t>TUES_8AM</t>
  </si>
  <si>
    <t>TUES_9AM</t>
  </si>
  <si>
    <t>TUES_10AM</t>
  </si>
  <si>
    <t>TUES_11AM</t>
  </si>
  <si>
    <t>TUES_1PM</t>
  </si>
  <si>
    <t>TUES_2PM</t>
  </si>
  <si>
    <t>TUES_3PM</t>
  </si>
  <si>
    <t>TUES_4PM</t>
  </si>
  <si>
    <t>WED_8AM</t>
  </si>
  <si>
    <t>WED_9AM</t>
  </si>
  <si>
    <t>WED_10AM</t>
  </si>
  <si>
    <t>WED_11AM</t>
  </si>
  <si>
    <t>WED_1PM</t>
  </si>
  <si>
    <t>WED_2PM</t>
  </si>
  <si>
    <t>WED_3PM</t>
  </si>
  <si>
    <t>WED_4PM</t>
  </si>
  <si>
    <t>THURS_8AM</t>
  </si>
  <si>
    <t>THURS_9AM</t>
  </si>
  <si>
    <t>THURS_10AM</t>
  </si>
  <si>
    <t>THURS_11AM</t>
  </si>
  <si>
    <t>THURS_1PM</t>
  </si>
  <si>
    <t>THURS_2PM</t>
  </si>
  <si>
    <t>THURS_3PM</t>
  </si>
  <si>
    <t>THURS_4PM</t>
  </si>
  <si>
    <t>FRI_8AM</t>
  </si>
  <si>
    <t>FRI_9AM</t>
  </si>
  <si>
    <t>FRI_10AM</t>
  </si>
  <si>
    <t>FRI_11AM</t>
  </si>
  <si>
    <t>FRI_1PM</t>
  </si>
  <si>
    <t>FRI_2PM</t>
  </si>
  <si>
    <t>FRI_3PM</t>
  </si>
  <si>
    <t>FRI_4PM</t>
  </si>
  <si>
    <t>JOB</t>
  </si>
  <si>
    <t>CONDUCTOR</t>
  </si>
  <si>
    <t>RD</t>
  </si>
  <si>
    <t>ASST. CONDUCTOR</t>
  </si>
  <si>
    <t>JAMAICA STORAGE YARD</t>
  </si>
  <si>
    <t>OYSTER BAY</t>
  </si>
  <si>
    <t>PORT JEFFERSON</t>
  </si>
  <si>
    <t>PATCHOGUE</t>
  </si>
  <si>
    <t>SPEONK</t>
  </si>
  <si>
    <t>WESTSIDE YARD</t>
  </si>
  <si>
    <t>PENN STATION</t>
  </si>
  <si>
    <t>GRAND CENTRAL MADISON</t>
  </si>
  <si>
    <t>BROOKLYN</t>
  </si>
  <si>
    <t>JAMAICA</t>
  </si>
  <si>
    <t>HILLSIDE</t>
  </si>
  <si>
    <t>HEMPSTEAD</t>
  </si>
  <si>
    <t>WEST HEMPSTEAD</t>
  </si>
  <si>
    <t>BABYLON YARD</t>
  </si>
  <si>
    <t>LONG BEACH</t>
  </si>
  <si>
    <t>FAR ROCKAWAY</t>
  </si>
  <si>
    <t>PORT WASHINGTON</t>
  </si>
  <si>
    <t>HUNTINGTON</t>
  </si>
  <si>
    <t>RONKONKOMA YARD</t>
  </si>
  <si>
    <t>RELIEF CREWS</t>
  </si>
  <si>
    <t>RELIEF_DAYS</t>
  </si>
  <si>
    <t>YES</t>
  </si>
  <si>
    <t>NO</t>
  </si>
  <si>
    <t>COLLECTOR</t>
  </si>
  <si>
    <t>RELIEF DAYS</t>
  </si>
  <si>
    <t>EXTRA LIST</t>
  </si>
  <si>
    <t>PORT JEFFERSON YARD</t>
  </si>
  <si>
    <t>RELIEF COLLECTORS</t>
  </si>
  <si>
    <t>HICKSVILLE STATION</t>
  </si>
  <si>
    <t>BABYLON STATION</t>
  </si>
  <si>
    <t>SUN</t>
  </si>
  <si>
    <t>/</t>
  </si>
  <si>
    <t>MON</t>
  </si>
  <si>
    <t>TUES</t>
  </si>
  <si>
    <t>WED</t>
  </si>
  <si>
    <t>THURS</t>
  </si>
  <si>
    <t>FRI</t>
  </si>
  <si>
    <t>SAT</t>
  </si>
  <si>
    <t>147</t>
  </si>
  <si>
    <t>231</t>
  </si>
  <si>
    <t>475</t>
  </si>
  <si>
    <t>476</t>
  </si>
  <si>
    <t>LAMB CE</t>
  </si>
  <si>
    <t>LOCKEL-GINOCCHIO TL</t>
  </si>
  <si>
    <t>EDMEAD JA</t>
  </si>
  <si>
    <t>GATT-AMODIE D</t>
  </si>
  <si>
    <t>RETZLAFF C</t>
  </si>
  <si>
    <t>CHARLES OA</t>
  </si>
  <si>
    <t>PEYMAN JC</t>
  </si>
  <si>
    <t>BECKER-RAYNOR J</t>
  </si>
  <si>
    <t>LOPEZ JC</t>
  </si>
  <si>
    <t>SEIDLER S</t>
  </si>
  <si>
    <t>SANCHEZ MA</t>
  </si>
  <si>
    <t>BELTRE-SILVESTRE JR</t>
  </si>
  <si>
    <t>ABBOTT-GAUCK L</t>
  </si>
  <si>
    <t>JORDAN S</t>
  </si>
  <si>
    <t>FELICIANO K</t>
  </si>
  <si>
    <t>PRYOR-HICKS K</t>
  </si>
  <si>
    <t>BAKER J</t>
  </si>
  <si>
    <t>GERBER P</t>
  </si>
  <si>
    <t>PIERRE-LOUIS J</t>
  </si>
  <si>
    <t>PETIT-MAITRE HP</t>
  </si>
  <si>
    <t>DEL-PILAR CD</t>
  </si>
  <si>
    <t>VILLEGAS-HERNANDEZ HV</t>
  </si>
  <si>
    <t>GALLAGHER-STUMP CS</t>
  </si>
  <si>
    <t>WALTON-LODGE TW</t>
  </si>
  <si>
    <t>LUKEMIRE GL</t>
  </si>
  <si>
    <t>RODRIGUEZ MR</t>
  </si>
  <si>
    <t>MCCABE DM</t>
  </si>
  <si>
    <t>BASDEO KB</t>
  </si>
  <si>
    <t>ROSNER JR</t>
  </si>
  <si>
    <t>OLIVER-MOORE JO</t>
  </si>
  <si>
    <t>BAILEY AB</t>
  </si>
  <si>
    <t>ROEMER JR</t>
  </si>
  <si>
    <t>DEFREITAS MD</t>
  </si>
  <si>
    <t>LAURO SL</t>
  </si>
  <si>
    <t>HILLERY DH</t>
  </si>
  <si>
    <t>SAVAGE CS</t>
  </si>
  <si>
    <t>BOODHOO JB</t>
  </si>
  <si>
    <t>GRAYSON ZG</t>
  </si>
  <si>
    <t>GREEN OG</t>
  </si>
  <si>
    <t>GEORGE JG</t>
  </si>
  <si>
    <t>EDWARDS CE</t>
  </si>
  <si>
    <t>ZAVALA JZ</t>
  </si>
  <si>
    <t>PASCHAL BP</t>
  </si>
  <si>
    <t>MOHAMMED SM</t>
  </si>
  <si>
    <t>MAZOVEC CM</t>
  </si>
  <si>
    <t>VAREL-TORRES JV</t>
  </si>
  <si>
    <t>REIMBEAU JR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</si>
</sst>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Arial Narrow"/>
      <family val="2"/>
    </font>
    <font>
      <sz val="11"/>
      <color rgb="FFFF0000"/>
      <name val="Arial Narrow"/>
      <family val="2"/>
    </font>
    <font>
      <sz val="11"/>
      <color theme="4"/>
      <name val="Arial Narrow"/>
      <family val="2"/>
    </font>
    <font>
      <sz val="14"/>
      <color theme="4" tint="-0.249977111117893"/>
      <name val="Book Antiqua"/>
      <family val="1"/>
    </font>
  </fonts>
  <fills count="4">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s>
  <borders count="4">
    <border>
      <left/>
      <right/>
      <top/>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style="thin">
        <color theme="4" tint="-0.24994659260841701"/>
      </top>
      <bottom style="thin">
        <color theme="4" tint="-0.24994659260841701"/>
      </bottom>
      <diagonal/>
    </border>
  </borders>
  <cellStyleXfs count="1">
    <xf numFmtId="0" fontId="0" fillId="0" borderId="0"/>
  </cellStyleXfs>
  <cellXfs count="20">
    <xf numFmtId="0" fontId="0" fillId="0" borderId="0" xfId="0"/>
    <xf numFmtId="49" fontId="0" fillId="0" borderId="0" xfId="0" applyNumberFormat="1"/>
    <xf numFmtId="0" fontId="0" fillId="0" borderId="0" xfId="0" applyAlignment="1">
      <alignment horizontal="center"/>
    </xf>
    <xf numFmtId="49" fontId="1" fillId="0" borderId="0" xfId="0" applyNumberFormat="1" applyFont="1" applyAlignment="1">
      <alignment horizontal="center"/>
    </xf>
    <xf numFmtId="49" fontId="1" fillId="0" borderId="0" xfId="0" applyNumberFormat="1" applyFont="1"/>
    <xf numFmtId="0" fontId="1" fillId="0" borderId="0" xfId="0" applyFont="1"/>
    <xf numFmtId="49" fontId="2" fillId="0" borderId="0" xfId="0" applyNumberFormat="1" applyFont="1" applyAlignment="1">
      <alignment horizontal="center"/>
    </xf>
    <xf numFmtId="49" fontId="1" fillId="2" borderId="0" xfId="0" applyNumberFormat="1" applyFont="1" applyFill="1" applyAlignment="1">
      <alignment horizontal="center"/>
    </xf>
    <xf numFmtId="49" fontId="2" fillId="2" borderId="0" xfId="0" applyNumberFormat="1" applyFont="1" applyFill="1" applyAlignment="1">
      <alignment horizontal="center"/>
    </xf>
    <xf numFmtId="49" fontId="3" fillId="0" borderId="0" xfId="0" applyNumberFormat="1" applyFont="1" applyAlignment="1">
      <alignment horizontal="center"/>
    </xf>
    <xf numFmtId="0" fontId="1" fillId="0" borderId="0" xfId="0" applyFont="1" applyAlignment="1">
      <alignment horizontal="center"/>
    </xf>
    <xf numFmtId="0" fontId="2" fillId="0" borderId="0" xfId="0" applyFont="1" applyAlignment="1">
      <alignment horizontal="center"/>
    </xf>
    <xf numFmtId="0" fontId="2" fillId="0" borderId="0" xfId="0" applyFont="1"/>
    <xf numFmtId="49" fontId="2" fillId="0" borderId="0" xfId="0" applyNumberFormat="1" applyFont="1"/>
    <xf numFmtId="0" fontId="2" fillId="0" borderId="0" xfId="0" applyFont="1" applyAlignment="1">
      <alignment horizontal="left"/>
    </xf>
    <xf numFmtId="49" fontId="2" fillId="0" borderId="0" xfId="0" applyNumberFormat="1" applyFont="1" applyAlignment="1">
      <alignment horizontal="left"/>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1" fillId="0" borderId="0" xfId="0" applyFont="1" applyAlignment="1">
      <alignment horizontal="center"/>
    </xf>
  </cellXfs>
  <cellStyles count="1">
    <cellStyle name="Normal" xfId="0" builtinId="0"/>
  </cellStyles>
  <dxfs count="36">
    <dxf>
      <font>
        <color rgb="FF00B050"/>
      </font>
    </dxf>
    <dxf>
      <font>
        <color rgb="FFFF000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00B050"/>
      </font>
    </dxf>
    <dxf>
      <font>
        <color rgb="FFFF000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67d753fc694f773f/Desktop/PSGR%20PICK%20GO%20101%20May%2025%20(1).xlsx" TargetMode="External"/><Relationship Id="rId1" Type="http://schemas.openxmlformats.org/officeDocument/2006/relationships/externalLinkPath" Target="PSGR%20PICK%20GO%20101%20May%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REWS"/>
      <sheetName val="COLLECTOR-GXL"/>
      <sheetName val="OPEN JOBS"/>
      <sheetName val="CATOK"/>
      <sheetName val="DROPS"/>
    </sheetNames>
    <sheetDataSet>
      <sheetData sheetId="0">
        <row r="15">
          <cell r="AC15" t="e">
            <v>#NAME?</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5845-1F72-439E-BDB6-206E0D22F88B}">
  <sheetPr>
    <pageSetUpPr fitToPage="1"/>
  </sheetPr>
  <dimension ref="B1:R171"/>
  <sheetViews>
    <sheetView tabSelected="1" zoomScale="120" zoomScaleNormal="120" workbookViewId="0">
      <selection activeCell="G3" sqref="G3"/>
    </sheetView>
  </sheetViews>
  <sheetFormatPr defaultRowHeight="16.5" x14ac:dyDescent="0.3"/>
  <cols>
    <col min="1" max="1" width="5.42578125" customWidth="1"/>
    <col min="2" max="2" width="4.28515625" style="3" bestFit="1" customWidth="1"/>
    <col min="3" max="3" width="21.7109375" style="3" customWidth="1"/>
    <col min="4" max="4" width="3.5703125" style="6" bestFit="1" customWidth="1"/>
    <col min="5" max="5" width="26.140625" style="6" customWidth="1"/>
    <col min="6" max="6" width="3.5703125" style="6" bestFit="1" customWidth="1"/>
    <col min="7" max="8" width="9.140625" style="3"/>
    <col min="9" max="9" width="4.5703125" style="3" bestFit="1" customWidth="1"/>
    <col min="10" max="10" width="22.28515625" style="3" customWidth="1"/>
    <col min="11" max="11" width="3.5703125" style="6" bestFit="1" customWidth="1"/>
    <col min="12" max="12" width="24" style="6" customWidth="1"/>
    <col min="13" max="13" width="3.5703125" style="6" bestFit="1" customWidth="1"/>
    <col min="14" max="14" width="4.42578125" style="4" customWidth="1"/>
    <col min="15" max="15" width="8.140625" style="5" customWidth="1"/>
    <col min="16" max="16" width="12.140625" style="5" bestFit="1" customWidth="1"/>
    <col min="17" max="17" width="7.140625" style="5" customWidth="1"/>
    <col min="18" max="18" width="11.7109375" style="5" customWidth="1"/>
  </cols>
  <sheetData>
    <row r="1" spans="2:18" s="5" customFormat="1" x14ac:dyDescent="0.3">
      <c r="B1" s="7" t="s">
        <v>1088</v>
      </c>
      <c r="C1" s="7" t="s">
        <v>1089</v>
      </c>
      <c r="D1" s="8" t="s">
        <v>1090</v>
      </c>
      <c r="E1" s="8" t="s">
        <v>1091</v>
      </c>
      <c r="F1" s="8" t="s">
        <v>1090</v>
      </c>
      <c r="G1" s="7"/>
      <c r="H1" s="7"/>
      <c r="I1" s="7" t="s">
        <v>1088</v>
      </c>
      <c r="J1" s="7" t="s">
        <v>1089</v>
      </c>
      <c r="K1" s="8" t="s">
        <v>1090</v>
      </c>
      <c r="L1" s="8" t="s">
        <v>1091</v>
      </c>
      <c r="M1" s="8" t="s">
        <v>1090</v>
      </c>
      <c r="N1" s="4"/>
      <c r="O1" s="3" t="s">
        <v>5</v>
      </c>
      <c r="P1" s="9" t="s">
        <v>4</v>
      </c>
      <c r="Q1" s="3" t="s">
        <v>1047</v>
      </c>
      <c r="R1" s="9" t="s">
        <v>1082</v>
      </c>
    </row>
    <row r="2" spans="2:18" ht="18.75" x14ac:dyDescent="0.3">
      <c r="C2" s="16" t="s">
        <v>1092</v>
      </c>
      <c r="D2" s="17"/>
      <c r="E2" s="17"/>
      <c r="F2" s="18"/>
      <c r="J2" s="16" t="s">
        <v>1102</v>
      </c>
      <c r="K2" s="17"/>
      <c r="L2" s="17"/>
      <c r="M2" s="18"/>
    </row>
    <row r="3" spans="2:18" x14ac:dyDescent="0.3">
      <c r="B3" s="3">
        <v>1</v>
      </c>
      <c r="C3" s="3" t="s">
        <v>783</v>
      </c>
      <c r="D3" s="6" t="s">
        <v>1113</v>
      </c>
      <c r="E3" s="6" t="s">
        <v>790</v>
      </c>
      <c r="F3" s="6" t="s">
        <v>1113</v>
      </c>
      <c r="I3" s="3">
        <v>216</v>
      </c>
      <c r="J3" s="3" t="s">
        <v>653</v>
      </c>
      <c r="K3" s="6" t="s">
        <v>1114</v>
      </c>
      <c r="L3" s="6" t="s">
        <v>282</v>
      </c>
      <c r="M3" s="6" t="s">
        <v>1114</v>
      </c>
    </row>
    <row r="4" spans="2:18" x14ac:dyDescent="0.3">
      <c r="B4" s="3">
        <v>2</v>
      </c>
      <c r="C4" s="3" t="s">
        <v>1009</v>
      </c>
      <c r="D4" s="6" t="s">
        <v>1113</v>
      </c>
      <c r="E4" s="6" t="s">
        <v>643</v>
      </c>
      <c r="F4" s="6" t="s">
        <v>1114</v>
      </c>
      <c r="I4" s="3">
        <v>217</v>
      </c>
      <c r="J4" s="3" t="s">
        <v>490</v>
      </c>
      <c r="K4" s="6" t="s">
        <v>1113</v>
      </c>
      <c r="L4" s="6" t="s">
        <v>664</v>
      </c>
      <c r="M4" s="6" t="s">
        <v>1113</v>
      </c>
    </row>
    <row r="5" spans="2:18" ht="18.75" x14ac:dyDescent="0.3">
      <c r="B5" s="3">
        <v>3</v>
      </c>
      <c r="C5" s="3" t="s">
        <v>111</v>
      </c>
      <c r="D5" s="6" t="s">
        <v>1113</v>
      </c>
      <c r="E5" s="6" t="s">
        <v>536</v>
      </c>
      <c r="F5" s="6" t="s">
        <v>1114</v>
      </c>
      <c r="J5" s="16" t="s">
        <v>1103</v>
      </c>
      <c r="K5" s="17"/>
      <c r="L5" s="17"/>
      <c r="M5" s="18"/>
    </row>
    <row r="6" spans="2:18" x14ac:dyDescent="0.3">
      <c r="B6" s="3">
        <v>4</v>
      </c>
      <c r="C6" s="3" t="s">
        <v>999</v>
      </c>
      <c r="D6" s="6" t="s">
        <v>1113</v>
      </c>
      <c r="E6" s="6" t="s">
        <v>530</v>
      </c>
      <c r="F6" s="6" t="s">
        <v>1113</v>
      </c>
      <c r="I6" s="3">
        <v>227</v>
      </c>
      <c r="J6" s="3" t="s">
        <v>915</v>
      </c>
      <c r="K6" s="6" t="s">
        <v>1113</v>
      </c>
      <c r="L6" s="6" t="s">
        <v>444</v>
      </c>
      <c r="M6" s="6" t="s">
        <v>1113</v>
      </c>
    </row>
    <row r="7" spans="2:18" x14ac:dyDescent="0.3">
      <c r="B7" s="3">
        <v>5</v>
      </c>
      <c r="C7" s="3" t="s">
        <v>569</v>
      </c>
      <c r="D7" s="6" t="s">
        <v>1113</v>
      </c>
      <c r="E7" s="6" t="s">
        <v>597</v>
      </c>
      <c r="F7" s="6" t="s">
        <v>1114</v>
      </c>
      <c r="I7" s="3">
        <v>228</v>
      </c>
      <c r="J7" s="3" t="s">
        <v>849</v>
      </c>
      <c r="K7" s="6" t="s">
        <v>1114</v>
      </c>
      <c r="L7" s="6" t="s">
        <v>572</v>
      </c>
      <c r="M7" s="6" t="s">
        <v>1114</v>
      </c>
    </row>
    <row r="8" spans="2:18" x14ac:dyDescent="0.3">
      <c r="B8" s="3">
        <v>6</v>
      </c>
      <c r="C8" s="3" t="s">
        <v>44</v>
      </c>
      <c r="D8" s="6" t="s">
        <v>1113</v>
      </c>
      <c r="E8" s="6" t="s">
        <v>470</v>
      </c>
      <c r="F8" s="6" t="s">
        <v>1113</v>
      </c>
      <c r="I8" s="3">
        <v>229</v>
      </c>
      <c r="J8" s="3" t="s">
        <v>340</v>
      </c>
      <c r="K8" s="6" t="s">
        <v>1113</v>
      </c>
      <c r="L8" s="6" t="s">
        <v>116</v>
      </c>
      <c r="M8" s="6" t="s">
        <v>1114</v>
      </c>
    </row>
    <row r="9" spans="2:18" x14ac:dyDescent="0.3">
      <c r="B9" s="3">
        <v>7</v>
      </c>
      <c r="C9" s="3" t="s">
        <v>370</v>
      </c>
      <c r="D9" s="6" t="s">
        <v>1113</v>
      </c>
      <c r="E9" s="6" t="s">
        <v>765</v>
      </c>
      <c r="F9" s="6" t="s">
        <v>1114</v>
      </c>
      <c r="I9" s="3">
        <v>230</v>
      </c>
      <c r="J9" s="3" t="s">
        <v>314</v>
      </c>
      <c r="K9" s="6" t="s">
        <v>1113</v>
      </c>
      <c r="L9" s="6" t="s">
        <v>291</v>
      </c>
      <c r="M9" s="6" t="s">
        <v>1114</v>
      </c>
    </row>
    <row r="10" spans="2:18" x14ac:dyDescent="0.3">
      <c r="B10" s="3">
        <v>8</v>
      </c>
      <c r="C10" s="3" t="s">
        <v>818</v>
      </c>
      <c r="D10" s="6" t="s">
        <v>1113</v>
      </c>
      <c r="E10" s="6" t="s">
        <v>947</v>
      </c>
      <c r="F10" s="6" t="s">
        <v>1113</v>
      </c>
      <c r="I10" s="3" t="s">
        <v>1131</v>
      </c>
      <c r="J10" s="3" t="s">
        <v>882</v>
      </c>
      <c r="K10" s="6" t="s">
        <v>1114</v>
      </c>
      <c r="L10" s="6" t="s">
        <v>972</v>
      </c>
      <c r="M10" s="6" t="s">
        <v>1114</v>
      </c>
    </row>
    <row r="11" spans="2:18" ht="18.75" x14ac:dyDescent="0.3">
      <c r="B11" s="3">
        <v>9</v>
      </c>
      <c r="C11" s="3" t="s">
        <v>499</v>
      </c>
      <c r="D11" s="6" t="s">
        <v>1113</v>
      </c>
      <c r="E11" s="6" t="s">
        <v>984</v>
      </c>
      <c r="F11" s="6" t="s">
        <v>1113</v>
      </c>
      <c r="J11" s="16" t="s">
        <v>1104</v>
      </c>
      <c r="K11" s="17"/>
      <c r="L11" s="17"/>
      <c r="M11" s="18"/>
    </row>
    <row r="12" spans="2:18" x14ac:dyDescent="0.3">
      <c r="B12" s="3">
        <v>10</v>
      </c>
      <c r="C12" s="3" t="s">
        <v>144</v>
      </c>
      <c r="D12" s="6" t="s">
        <v>1114</v>
      </c>
      <c r="E12" s="6" t="s">
        <v>431</v>
      </c>
      <c r="F12" s="6" t="s">
        <v>1114</v>
      </c>
      <c r="I12" s="3">
        <v>238</v>
      </c>
      <c r="J12" s="3" t="s">
        <v>980</v>
      </c>
      <c r="K12" s="6" t="s">
        <v>1113</v>
      </c>
      <c r="L12" s="6" t="s">
        <v>610</v>
      </c>
      <c r="M12" s="6" t="s">
        <v>1113</v>
      </c>
    </row>
    <row r="13" spans="2:18" x14ac:dyDescent="0.3">
      <c r="B13" s="3">
        <v>11</v>
      </c>
      <c r="C13" s="3" t="s">
        <v>27</v>
      </c>
      <c r="D13" s="6" t="s">
        <v>1114</v>
      </c>
      <c r="E13" s="6" t="s">
        <v>807</v>
      </c>
      <c r="F13" s="6" t="s">
        <v>1113</v>
      </c>
      <c r="I13" s="3">
        <v>239</v>
      </c>
      <c r="J13" s="3" t="s">
        <v>240</v>
      </c>
      <c r="K13" s="6" t="s">
        <v>1114</v>
      </c>
      <c r="L13" s="6" t="s">
        <v>600</v>
      </c>
      <c r="M13" s="6" t="s">
        <v>1114</v>
      </c>
    </row>
    <row r="14" spans="2:18" x14ac:dyDescent="0.3">
      <c r="B14" s="3">
        <v>12</v>
      </c>
      <c r="C14" s="3" t="s">
        <v>237</v>
      </c>
      <c r="D14" s="6" t="s">
        <v>1113</v>
      </c>
      <c r="E14" s="6" t="s">
        <v>410</v>
      </c>
      <c r="F14" s="6" t="s">
        <v>1113</v>
      </c>
      <c r="I14" s="3">
        <v>240</v>
      </c>
      <c r="J14" s="3" t="s">
        <v>105</v>
      </c>
      <c r="K14" s="6" t="s">
        <v>1114</v>
      </c>
      <c r="L14" s="6" t="s">
        <v>15</v>
      </c>
      <c r="M14" s="6" t="s">
        <v>1114</v>
      </c>
    </row>
    <row r="15" spans="2:18" ht="18.75" x14ac:dyDescent="0.3">
      <c r="B15" s="3">
        <v>13</v>
      </c>
      <c r="C15" s="3" t="s">
        <v>436</v>
      </c>
      <c r="D15" s="6" t="s">
        <v>1113</v>
      </c>
      <c r="E15" s="6" t="s">
        <v>602</v>
      </c>
      <c r="F15" s="6" t="s">
        <v>1113</v>
      </c>
      <c r="J15" s="16" t="s">
        <v>1105</v>
      </c>
      <c r="K15" s="17"/>
      <c r="L15" s="17"/>
      <c r="M15" s="18"/>
    </row>
    <row r="16" spans="2:18" x14ac:dyDescent="0.3">
      <c r="B16" s="3">
        <v>16</v>
      </c>
      <c r="C16" s="3" t="s">
        <v>205</v>
      </c>
      <c r="D16" s="6" t="s">
        <v>1113</v>
      </c>
      <c r="E16" s="6" t="s">
        <v>47</v>
      </c>
      <c r="F16" s="6" t="s">
        <v>1114</v>
      </c>
      <c r="I16" s="3">
        <v>242</v>
      </c>
      <c r="J16" s="3" t="s">
        <v>970</v>
      </c>
      <c r="K16" s="6" t="s">
        <v>1114</v>
      </c>
      <c r="L16" s="6" t="s">
        <v>1031</v>
      </c>
      <c r="M16" s="6" t="s">
        <v>1114</v>
      </c>
    </row>
    <row r="17" spans="2:13" x14ac:dyDescent="0.3">
      <c r="B17" s="3">
        <v>17</v>
      </c>
      <c r="C17" s="3" t="s">
        <v>961</v>
      </c>
      <c r="D17" s="6" t="s">
        <v>1114</v>
      </c>
      <c r="E17" s="6" t="s">
        <v>647</v>
      </c>
      <c r="F17" s="6" t="s">
        <v>1113</v>
      </c>
      <c r="I17" s="3">
        <v>243</v>
      </c>
      <c r="J17" s="3" t="s">
        <v>26</v>
      </c>
      <c r="K17" s="6" t="s">
        <v>1113</v>
      </c>
      <c r="L17" s="6" t="s">
        <v>193</v>
      </c>
      <c r="M17" s="6" t="s">
        <v>1114</v>
      </c>
    </row>
    <row r="18" spans="2:13" x14ac:dyDescent="0.3">
      <c r="B18" s="3">
        <v>18</v>
      </c>
      <c r="C18" s="3" t="s">
        <v>626</v>
      </c>
      <c r="D18" s="6" t="s">
        <v>1114</v>
      </c>
      <c r="E18" s="6" t="s">
        <v>148</v>
      </c>
      <c r="F18" s="6" t="s">
        <v>1114</v>
      </c>
      <c r="I18" s="3">
        <v>244</v>
      </c>
      <c r="J18" s="3" t="s">
        <v>146</v>
      </c>
      <c r="K18" s="6" t="s">
        <v>1114</v>
      </c>
      <c r="L18" s="6" t="s">
        <v>216</v>
      </c>
      <c r="M18" s="6" t="s">
        <v>1114</v>
      </c>
    </row>
    <row r="19" spans="2:13" x14ac:dyDescent="0.3">
      <c r="B19" s="3">
        <v>19</v>
      </c>
      <c r="C19" s="3" t="s">
        <v>828</v>
      </c>
      <c r="D19" s="6" t="s">
        <v>1114</v>
      </c>
      <c r="E19" s="6" t="s">
        <v>708</v>
      </c>
      <c r="F19" s="6" t="s">
        <v>1113</v>
      </c>
      <c r="I19" s="3">
        <v>245</v>
      </c>
      <c r="J19" s="3" t="s">
        <v>304</v>
      </c>
      <c r="K19" s="6" t="s">
        <v>1113</v>
      </c>
      <c r="L19" s="6" t="s">
        <v>958</v>
      </c>
      <c r="M19" s="6" t="s">
        <v>1114</v>
      </c>
    </row>
    <row r="20" spans="2:13" x14ac:dyDescent="0.3">
      <c r="I20" s="3">
        <v>246</v>
      </c>
      <c r="J20" s="3" t="s">
        <v>46</v>
      </c>
      <c r="K20" s="6" t="s">
        <v>1114</v>
      </c>
      <c r="L20" s="6" t="s">
        <v>862</v>
      </c>
      <c r="M20" s="6" t="s">
        <v>1114</v>
      </c>
    </row>
    <row r="21" spans="2:13" x14ac:dyDescent="0.3">
      <c r="I21" s="3">
        <v>247</v>
      </c>
      <c r="J21" s="3" t="s">
        <v>299</v>
      </c>
      <c r="K21" s="6" t="s">
        <v>1114</v>
      </c>
      <c r="L21" s="6" t="s">
        <v>568</v>
      </c>
      <c r="M21" s="6" t="s">
        <v>1114</v>
      </c>
    </row>
    <row r="22" spans="2:13" ht="18.75" x14ac:dyDescent="0.3">
      <c r="C22" s="16" t="s">
        <v>1093</v>
      </c>
      <c r="D22" s="17"/>
      <c r="E22" s="17"/>
      <c r="F22" s="18"/>
      <c r="I22" s="3">
        <v>248</v>
      </c>
      <c r="J22" s="3" t="s">
        <v>268</v>
      </c>
      <c r="K22" s="6" t="s">
        <v>1113</v>
      </c>
      <c r="L22" s="6" t="s">
        <v>699</v>
      </c>
      <c r="M22" s="6" t="s">
        <v>1113</v>
      </c>
    </row>
    <row r="23" spans="2:13" x14ac:dyDescent="0.3">
      <c r="B23" s="3">
        <v>23</v>
      </c>
      <c r="C23" s="3" t="s">
        <v>107</v>
      </c>
      <c r="D23" s="6" t="s">
        <v>1113</v>
      </c>
      <c r="E23" s="6" t="s">
        <v>10</v>
      </c>
      <c r="F23" s="6" t="s">
        <v>1114</v>
      </c>
      <c r="I23" s="3">
        <v>249</v>
      </c>
      <c r="J23" s="3" t="s">
        <v>1028</v>
      </c>
      <c r="K23" s="6" t="s">
        <v>1114</v>
      </c>
      <c r="L23" s="6" t="s">
        <v>396</v>
      </c>
      <c r="M23" s="6" t="s">
        <v>1113</v>
      </c>
    </row>
    <row r="24" spans="2:13" x14ac:dyDescent="0.3">
      <c r="B24" s="3">
        <v>24</v>
      </c>
      <c r="C24" s="3" t="s">
        <v>526</v>
      </c>
      <c r="D24" s="6" t="s">
        <v>1114</v>
      </c>
      <c r="E24" s="6" t="s">
        <v>49</v>
      </c>
      <c r="F24" s="6" t="s">
        <v>1114</v>
      </c>
      <c r="I24" s="3">
        <v>250</v>
      </c>
      <c r="J24" s="3" t="s">
        <v>912</v>
      </c>
      <c r="K24" s="6" t="s">
        <v>1113</v>
      </c>
      <c r="L24" s="6" t="s">
        <v>760</v>
      </c>
      <c r="M24" s="6" t="s">
        <v>1114</v>
      </c>
    </row>
    <row r="25" spans="2:13" x14ac:dyDescent="0.3">
      <c r="B25" s="3">
        <v>25</v>
      </c>
      <c r="C25" s="3" t="s">
        <v>877</v>
      </c>
      <c r="D25" s="6" t="s">
        <v>1114</v>
      </c>
      <c r="E25" s="6" t="s">
        <v>525</v>
      </c>
      <c r="F25" s="6" t="s">
        <v>1114</v>
      </c>
      <c r="I25" s="3">
        <v>251</v>
      </c>
      <c r="J25" s="3" t="s">
        <v>1005</v>
      </c>
      <c r="K25" s="6" t="s">
        <v>1113</v>
      </c>
      <c r="L25" s="6" t="s">
        <v>946</v>
      </c>
      <c r="M25" s="6" t="s">
        <v>1113</v>
      </c>
    </row>
    <row r="26" spans="2:13" x14ac:dyDescent="0.3">
      <c r="B26" s="3">
        <v>26</v>
      </c>
      <c r="C26" s="3" t="s">
        <v>171</v>
      </c>
      <c r="D26" s="6" t="s">
        <v>1113</v>
      </c>
      <c r="E26" s="6" t="s">
        <v>233</v>
      </c>
      <c r="F26" s="6" t="s">
        <v>1114</v>
      </c>
      <c r="I26" s="3">
        <v>252</v>
      </c>
      <c r="J26" s="3" t="s">
        <v>973</v>
      </c>
      <c r="K26" s="6" t="s">
        <v>1114</v>
      </c>
      <c r="L26" s="6" t="s">
        <v>687</v>
      </c>
      <c r="M26" s="6" t="s">
        <v>1114</v>
      </c>
    </row>
    <row r="27" spans="2:13" x14ac:dyDescent="0.3">
      <c r="B27" s="3">
        <v>27</v>
      </c>
      <c r="C27" s="3" t="s">
        <v>527</v>
      </c>
      <c r="D27" s="6" t="s">
        <v>1113</v>
      </c>
      <c r="E27" s="6" t="s">
        <v>211</v>
      </c>
      <c r="F27" s="6" t="s">
        <v>1114</v>
      </c>
      <c r="I27" s="3">
        <v>253</v>
      </c>
      <c r="J27" s="3" t="s">
        <v>301</v>
      </c>
      <c r="K27" s="6" t="s">
        <v>1113</v>
      </c>
      <c r="L27" s="6" t="s">
        <v>210</v>
      </c>
      <c r="M27" s="6" t="s">
        <v>1114</v>
      </c>
    </row>
    <row r="28" spans="2:13" x14ac:dyDescent="0.3">
      <c r="B28" s="3">
        <v>28</v>
      </c>
      <c r="C28" s="3" t="s">
        <v>910</v>
      </c>
      <c r="D28" s="6" t="s">
        <v>1114</v>
      </c>
      <c r="E28" s="6" t="s">
        <v>691</v>
      </c>
      <c r="F28" s="6" t="s">
        <v>1114</v>
      </c>
      <c r="I28" s="3">
        <v>254</v>
      </c>
      <c r="J28" s="3" t="s">
        <v>489</v>
      </c>
      <c r="K28" s="6" t="s">
        <v>1114</v>
      </c>
      <c r="L28" s="6" t="s">
        <v>590</v>
      </c>
      <c r="M28" s="6" t="s">
        <v>1113</v>
      </c>
    </row>
    <row r="29" spans="2:13" ht="18.75" x14ac:dyDescent="0.3">
      <c r="C29" s="16" t="s">
        <v>1094</v>
      </c>
      <c r="D29" s="17"/>
      <c r="E29" s="17"/>
      <c r="F29" s="18"/>
      <c r="I29" s="3">
        <v>255</v>
      </c>
      <c r="J29" s="3" t="s">
        <v>850</v>
      </c>
      <c r="K29" s="6" t="s">
        <v>1113</v>
      </c>
      <c r="L29" s="6" t="s">
        <v>532</v>
      </c>
      <c r="M29" s="6" t="s">
        <v>1113</v>
      </c>
    </row>
    <row r="30" spans="2:13" x14ac:dyDescent="0.3">
      <c r="B30" s="3">
        <v>29</v>
      </c>
      <c r="C30" s="3" t="s">
        <v>81</v>
      </c>
      <c r="D30" s="6" t="s">
        <v>1113</v>
      </c>
      <c r="E30" s="6" t="s">
        <v>918</v>
      </c>
      <c r="F30" s="6" t="s">
        <v>1113</v>
      </c>
      <c r="I30" s="3">
        <v>256</v>
      </c>
      <c r="J30" s="3" t="s">
        <v>361</v>
      </c>
      <c r="K30" s="6" t="s">
        <v>1113</v>
      </c>
      <c r="L30" s="6" t="s">
        <v>491</v>
      </c>
      <c r="M30" s="6" t="s">
        <v>1113</v>
      </c>
    </row>
    <row r="31" spans="2:13" x14ac:dyDescent="0.3">
      <c r="B31" s="3">
        <v>30</v>
      </c>
      <c r="C31" s="3" t="s">
        <v>621</v>
      </c>
      <c r="D31" s="6" t="s">
        <v>1114</v>
      </c>
      <c r="E31" s="6" t="s">
        <v>109</v>
      </c>
      <c r="F31" s="6" t="s">
        <v>1114</v>
      </c>
      <c r="I31" s="3">
        <v>257</v>
      </c>
      <c r="J31" s="3" t="s">
        <v>75</v>
      </c>
      <c r="K31" s="6" t="s">
        <v>1114</v>
      </c>
      <c r="L31" s="6" t="s">
        <v>1029</v>
      </c>
      <c r="M31" s="6" t="s">
        <v>1114</v>
      </c>
    </row>
    <row r="32" spans="2:13" x14ac:dyDescent="0.3">
      <c r="B32" s="3">
        <v>31</v>
      </c>
      <c r="C32" s="3" t="s">
        <v>459</v>
      </c>
      <c r="D32" s="6" t="s">
        <v>1114</v>
      </c>
      <c r="E32" s="6" t="s">
        <v>623</v>
      </c>
      <c r="F32" s="6" t="s">
        <v>1114</v>
      </c>
      <c r="I32" s="3">
        <v>258</v>
      </c>
      <c r="J32" s="3" t="s">
        <v>365</v>
      </c>
      <c r="K32" s="6" t="s">
        <v>1114</v>
      </c>
      <c r="L32" s="6" t="s">
        <v>303</v>
      </c>
      <c r="M32" s="6" t="s">
        <v>1114</v>
      </c>
    </row>
    <row r="33" spans="2:13" x14ac:dyDescent="0.3">
      <c r="B33" s="3">
        <v>32</v>
      </c>
      <c r="C33" s="3" t="s">
        <v>296</v>
      </c>
      <c r="D33" s="6" t="s">
        <v>1114</v>
      </c>
      <c r="E33" s="6" t="s">
        <v>591</v>
      </c>
      <c r="F33" s="6" t="s">
        <v>1114</v>
      </c>
      <c r="I33" s="3">
        <v>259</v>
      </c>
      <c r="J33" s="3" t="s">
        <v>716</v>
      </c>
      <c r="K33" s="6" t="s">
        <v>1114</v>
      </c>
      <c r="L33" s="6" t="s">
        <v>235</v>
      </c>
      <c r="M33" s="6" t="s">
        <v>1113</v>
      </c>
    </row>
    <row r="34" spans="2:13" x14ac:dyDescent="0.3">
      <c r="B34" s="3">
        <v>33</v>
      </c>
      <c r="C34" s="3" t="s">
        <v>588</v>
      </c>
      <c r="D34" s="6" t="s">
        <v>1114</v>
      </c>
      <c r="E34" s="6" t="s">
        <v>76</v>
      </c>
      <c r="F34" s="6" t="s">
        <v>1114</v>
      </c>
      <c r="I34" s="3">
        <v>260</v>
      </c>
      <c r="J34" s="3" t="s">
        <v>6</v>
      </c>
      <c r="K34" s="6" t="s">
        <v>1114</v>
      </c>
      <c r="L34" s="6" t="s">
        <v>812</v>
      </c>
      <c r="M34" s="6" t="s">
        <v>1114</v>
      </c>
    </row>
    <row r="35" spans="2:13" x14ac:dyDescent="0.3">
      <c r="B35" s="3">
        <v>34</v>
      </c>
      <c r="C35" s="3" t="s">
        <v>145</v>
      </c>
      <c r="D35" s="6" t="s">
        <v>1113</v>
      </c>
      <c r="E35" s="6" t="s">
        <v>659</v>
      </c>
      <c r="F35" s="6" t="s">
        <v>1113</v>
      </c>
      <c r="I35" s="3">
        <v>261</v>
      </c>
      <c r="J35" s="3" t="s">
        <v>878</v>
      </c>
      <c r="K35" s="6" t="s">
        <v>1114</v>
      </c>
      <c r="L35" s="6" t="s">
        <v>911</v>
      </c>
      <c r="M35" s="6" t="s">
        <v>1114</v>
      </c>
    </row>
    <row r="36" spans="2:13" x14ac:dyDescent="0.3">
      <c r="B36" s="3">
        <v>35</v>
      </c>
      <c r="C36" s="3" t="s">
        <v>782</v>
      </c>
      <c r="D36" s="6" t="s">
        <v>1114</v>
      </c>
      <c r="E36" s="6" t="s">
        <v>815</v>
      </c>
      <c r="F36" s="6" t="s">
        <v>1114</v>
      </c>
      <c r="I36" s="3">
        <v>262</v>
      </c>
      <c r="J36" s="3" t="s">
        <v>941</v>
      </c>
      <c r="K36" s="6" t="s">
        <v>1114</v>
      </c>
      <c r="L36" s="6" t="s">
        <v>601</v>
      </c>
      <c r="M36" s="6" t="s">
        <v>1113</v>
      </c>
    </row>
    <row r="37" spans="2:13" x14ac:dyDescent="0.3">
      <c r="B37" s="3">
        <v>36</v>
      </c>
      <c r="C37" s="3" t="s">
        <v>264</v>
      </c>
      <c r="D37" s="6" t="s">
        <v>1114</v>
      </c>
      <c r="E37" s="6" t="s">
        <v>555</v>
      </c>
      <c r="F37" s="6" t="s">
        <v>1114</v>
      </c>
      <c r="I37" s="3">
        <v>263</v>
      </c>
      <c r="J37" s="3" t="s">
        <v>204</v>
      </c>
      <c r="K37" s="6" t="s">
        <v>1114</v>
      </c>
      <c r="L37" s="6" t="s">
        <v>788</v>
      </c>
      <c r="M37" s="6" t="s">
        <v>1114</v>
      </c>
    </row>
    <row r="38" spans="2:13" x14ac:dyDescent="0.3">
      <c r="B38" s="3">
        <v>37</v>
      </c>
      <c r="C38" s="3" t="s">
        <v>329</v>
      </c>
      <c r="D38" s="6" t="s">
        <v>1114</v>
      </c>
      <c r="E38" s="6" t="s">
        <v>8</v>
      </c>
      <c r="F38" s="6" t="s">
        <v>1114</v>
      </c>
      <c r="I38" s="3">
        <v>264</v>
      </c>
      <c r="J38" s="3" t="s">
        <v>560</v>
      </c>
      <c r="K38" s="6" t="s">
        <v>1114</v>
      </c>
      <c r="L38" s="6" t="s">
        <v>152</v>
      </c>
      <c r="M38" s="6" t="s">
        <v>1114</v>
      </c>
    </row>
    <row r="39" spans="2:13" x14ac:dyDescent="0.3">
      <c r="B39" s="3">
        <v>38</v>
      </c>
      <c r="C39" s="3" t="s">
        <v>685</v>
      </c>
      <c r="D39" s="6" t="s">
        <v>1113</v>
      </c>
      <c r="E39" s="6" t="s">
        <v>498</v>
      </c>
      <c r="F39" s="6" t="s">
        <v>1113</v>
      </c>
      <c r="I39" s="3">
        <v>265</v>
      </c>
      <c r="J39" s="3" t="s">
        <v>367</v>
      </c>
      <c r="K39" s="6" t="s">
        <v>1113</v>
      </c>
      <c r="L39" s="6" t="s">
        <v>726</v>
      </c>
      <c r="M39" s="6" t="s">
        <v>1114</v>
      </c>
    </row>
    <row r="40" spans="2:13" x14ac:dyDescent="0.3">
      <c r="B40" s="3">
        <v>39</v>
      </c>
      <c r="C40" s="3" t="s">
        <v>458</v>
      </c>
      <c r="D40" s="6" t="s">
        <v>1114</v>
      </c>
      <c r="E40" s="6" t="s">
        <v>427</v>
      </c>
      <c r="F40" s="6" t="s">
        <v>1114</v>
      </c>
      <c r="I40" s="3">
        <v>266</v>
      </c>
      <c r="J40" s="3" t="s">
        <v>394</v>
      </c>
      <c r="K40" s="6" t="s">
        <v>1114</v>
      </c>
      <c r="L40" s="6" t="s">
        <v>939</v>
      </c>
      <c r="M40" s="6" t="s">
        <v>1113</v>
      </c>
    </row>
    <row r="41" spans="2:13" x14ac:dyDescent="0.3">
      <c r="B41" s="3">
        <v>40</v>
      </c>
      <c r="C41" s="3" t="s">
        <v>206</v>
      </c>
      <c r="D41" s="6" t="s">
        <v>1114</v>
      </c>
      <c r="E41" s="6" t="s">
        <v>632</v>
      </c>
      <c r="F41" s="6" t="s">
        <v>1114</v>
      </c>
      <c r="I41" s="3">
        <v>267</v>
      </c>
      <c r="J41" s="3" t="s">
        <v>247</v>
      </c>
      <c r="K41" s="6" t="s">
        <v>1113</v>
      </c>
      <c r="L41" s="6" t="s">
        <v>1017</v>
      </c>
      <c r="M41" s="6" t="s">
        <v>1114</v>
      </c>
    </row>
    <row r="42" spans="2:13" x14ac:dyDescent="0.3">
      <c r="B42" s="3">
        <v>41</v>
      </c>
      <c r="C42" s="3" t="s">
        <v>174</v>
      </c>
      <c r="D42" s="6" t="s">
        <v>1114</v>
      </c>
      <c r="E42" s="6" t="s">
        <v>339</v>
      </c>
      <c r="F42" s="6" t="s">
        <v>1114</v>
      </c>
      <c r="I42" s="3">
        <v>268</v>
      </c>
      <c r="J42" s="3" t="s">
        <v>495</v>
      </c>
      <c r="K42" s="6" t="s">
        <v>1113</v>
      </c>
      <c r="L42" s="6" t="s">
        <v>704</v>
      </c>
      <c r="M42" s="6" t="s">
        <v>1113</v>
      </c>
    </row>
    <row r="43" spans="2:13" ht="18.75" x14ac:dyDescent="0.3">
      <c r="C43" s="16" t="s">
        <v>1095</v>
      </c>
      <c r="D43" s="17"/>
      <c r="E43" s="17"/>
      <c r="F43" s="18"/>
      <c r="I43" s="3">
        <v>269</v>
      </c>
      <c r="J43" s="3" t="s">
        <v>179</v>
      </c>
      <c r="K43" s="6" t="s">
        <v>1113</v>
      </c>
      <c r="L43" s="6" t="s">
        <v>1150</v>
      </c>
      <c r="M43" s="6" t="s">
        <v>1113</v>
      </c>
    </row>
    <row r="44" spans="2:13" x14ac:dyDescent="0.3">
      <c r="B44" s="3">
        <v>45</v>
      </c>
      <c r="C44" s="3" t="s">
        <v>554</v>
      </c>
      <c r="D44" s="6" t="s">
        <v>1113</v>
      </c>
      <c r="E44" s="6" t="s">
        <v>362</v>
      </c>
      <c r="F44" s="6" t="s">
        <v>1114</v>
      </c>
      <c r="I44" s="3">
        <v>270</v>
      </c>
      <c r="J44" s="3" t="s">
        <v>1003</v>
      </c>
      <c r="K44" s="6" t="s">
        <v>1113</v>
      </c>
      <c r="L44" s="6" t="s">
        <v>61</v>
      </c>
      <c r="M44" s="6" t="s">
        <v>1113</v>
      </c>
    </row>
    <row r="45" spans="2:13" x14ac:dyDescent="0.3">
      <c r="C45" s="3" t="s">
        <v>40</v>
      </c>
      <c r="I45" s="3">
        <v>272</v>
      </c>
      <c r="J45" s="3" t="s">
        <v>505</v>
      </c>
      <c r="K45" s="6" t="s">
        <v>1113</v>
      </c>
      <c r="L45" s="6" t="s">
        <v>411</v>
      </c>
      <c r="M45" s="6" t="s">
        <v>1113</v>
      </c>
    </row>
    <row r="46" spans="2:13" ht="18.75" x14ac:dyDescent="0.3">
      <c r="C46" s="16" t="s">
        <v>1096</v>
      </c>
      <c r="D46" s="17"/>
      <c r="E46" s="17"/>
      <c r="F46" s="18"/>
      <c r="I46" s="3">
        <v>273</v>
      </c>
      <c r="J46" s="3" t="s">
        <v>316</v>
      </c>
      <c r="K46" s="6" t="s">
        <v>1114</v>
      </c>
      <c r="L46" s="6" t="s">
        <v>514</v>
      </c>
      <c r="M46" s="6" t="s">
        <v>1114</v>
      </c>
    </row>
    <row r="47" spans="2:13" x14ac:dyDescent="0.3">
      <c r="B47" s="3">
        <v>48</v>
      </c>
      <c r="C47" s="3" t="s">
        <v>1141</v>
      </c>
      <c r="D47" s="6" t="s">
        <v>1113</v>
      </c>
      <c r="E47" s="6" t="s">
        <v>565</v>
      </c>
      <c r="F47" s="6" t="s">
        <v>1114</v>
      </c>
      <c r="I47" s="3">
        <v>274</v>
      </c>
      <c r="J47" s="3" t="s">
        <v>791</v>
      </c>
      <c r="L47" s="6" t="s">
        <v>920</v>
      </c>
      <c r="M47" s="6" t="s">
        <v>1113</v>
      </c>
    </row>
    <row r="48" spans="2:13" x14ac:dyDescent="0.3">
      <c r="B48" s="3">
        <v>49</v>
      </c>
      <c r="C48" s="3" t="s">
        <v>201</v>
      </c>
      <c r="D48" s="6" t="s">
        <v>1113</v>
      </c>
      <c r="E48" s="6" t="s">
        <v>297</v>
      </c>
      <c r="F48" s="6" t="s">
        <v>1113</v>
      </c>
      <c r="I48" s="3">
        <v>275</v>
      </c>
      <c r="J48" s="3" t="s">
        <v>345</v>
      </c>
      <c r="K48" s="6" t="s">
        <v>1113</v>
      </c>
      <c r="L48" s="6" t="s">
        <v>281</v>
      </c>
      <c r="M48" s="6" t="s">
        <v>1113</v>
      </c>
    </row>
    <row r="49" spans="2:13" x14ac:dyDescent="0.3">
      <c r="B49" s="3">
        <v>50</v>
      </c>
      <c r="C49" s="3" t="s">
        <v>780</v>
      </c>
      <c r="D49" s="6" t="s">
        <v>1114</v>
      </c>
      <c r="E49" s="6" t="s">
        <v>42</v>
      </c>
      <c r="F49" s="6" t="s">
        <v>1114</v>
      </c>
    </row>
    <row r="50" spans="2:13" ht="18.75" x14ac:dyDescent="0.3">
      <c r="B50" s="3">
        <v>51</v>
      </c>
      <c r="C50" s="3" t="s">
        <v>173</v>
      </c>
      <c r="D50" s="6" t="s">
        <v>1113</v>
      </c>
      <c r="E50" s="6" t="s">
        <v>847</v>
      </c>
      <c r="F50" s="6" t="s">
        <v>1113</v>
      </c>
      <c r="J50" s="16" t="s">
        <v>1106</v>
      </c>
      <c r="K50" s="17"/>
      <c r="L50" s="17"/>
      <c r="M50" s="18"/>
    </row>
    <row r="51" spans="2:13" x14ac:dyDescent="0.3">
      <c r="B51" s="3">
        <v>52</v>
      </c>
      <c r="C51" s="3" t="s">
        <v>524</v>
      </c>
      <c r="D51" s="6" t="s">
        <v>1114</v>
      </c>
      <c r="E51" s="6" t="s">
        <v>108</v>
      </c>
      <c r="F51" s="6" t="s">
        <v>1114</v>
      </c>
      <c r="I51" s="3">
        <v>284</v>
      </c>
      <c r="J51" s="3" t="s">
        <v>86</v>
      </c>
      <c r="K51" s="6" t="s">
        <v>1113</v>
      </c>
      <c r="L51" s="6" t="s">
        <v>23</v>
      </c>
      <c r="M51" s="6" t="s">
        <v>1114</v>
      </c>
    </row>
    <row r="52" spans="2:13" x14ac:dyDescent="0.3">
      <c r="B52" s="3">
        <v>53</v>
      </c>
      <c r="C52" s="3" t="s">
        <v>43</v>
      </c>
      <c r="D52" s="6" t="s">
        <v>1114</v>
      </c>
      <c r="E52" s="6" t="s">
        <v>753</v>
      </c>
      <c r="F52" s="6" t="s">
        <v>1114</v>
      </c>
      <c r="I52" s="3">
        <v>285</v>
      </c>
      <c r="J52" s="3" t="s">
        <v>908</v>
      </c>
      <c r="K52" s="6" t="s">
        <v>1114</v>
      </c>
      <c r="L52" s="6" t="s">
        <v>827</v>
      </c>
      <c r="M52" s="6" t="s">
        <v>1114</v>
      </c>
    </row>
    <row r="53" spans="2:13" x14ac:dyDescent="0.3">
      <c r="B53" s="3">
        <v>55</v>
      </c>
      <c r="C53" s="3" t="s">
        <v>203</v>
      </c>
      <c r="D53" s="6" t="s">
        <v>1114</v>
      </c>
      <c r="E53" s="6" t="s">
        <v>492</v>
      </c>
      <c r="F53" s="6" t="s">
        <v>1114</v>
      </c>
      <c r="I53" s="3">
        <v>286</v>
      </c>
      <c r="J53" s="3" t="s">
        <v>400</v>
      </c>
      <c r="K53" s="6" t="s">
        <v>1113</v>
      </c>
      <c r="L53" s="6" t="s">
        <v>916</v>
      </c>
      <c r="M53" s="6" t="s">
        <v>1113</v>
      </c>
    </row>
    <row r="54" spans="2:13" x14ac:dyDescent="0.3">
      <c r="I54" s="3">
        <v>287</v>
      </c>
      <c r="J54" s="3" t="s">
        <v>817</v>
      </c>
      <c r="K54" s="6" t="s">
        <v>1114</v>
      </c>
      <c r="L54" s="6" t="s">
        <v>752</v>
      </c>
      <c r="M54" s="6" t="s">
        <v>1114</v>
      </c>
    </row>
    <row r="55" spans="2:13" ht="18.75" x14ac:dyDescent="0.3">
      <c r="C55" s="16" t="s">
        <v>1097</v>
      </c>
      <c r="D55" s="17"/>
      <c r="E55" s="17"/>
      <c r="F55" s="18"/>
      <c r="I55" s="3">
        <v>288</v>
      </c>
      <c r="J55" s="3" t="s">
        <v>41</v>
      </c>
      <c r="K55" s="6" t="s">
        <v>1113</v>
      </c>
      <c r="L55" s="6" t="s">
        <v>428</v>
      </c>
      <c r="M55" s="6" t="s">
        <v>1113</v>
      </c>
    </row>
    <row r="56" spans="2:13" x14ac:dyDescent="0.3">
      <c r="B56" s="3">
        <v>83</v>
      </c>
      <c r="C56" s="3" t="s">
        <v>950</v>
      </c>
      <c r="D56" s="6" t="s">
        <v>1113</v>
      </c>
      <c r="E56" s="6" t="s">
        <v>551</v>
      </c>
      <c r="F56" s="6" t="s">
        <v>1113</v>
      </c>
      <c r="I56" s="3">
        <v>289</v>
      </c>
      <c r="J56" s="3" t="s">
        <v>813</v>
      </c>
      <c r="K56" s="6" t="s">
        <v>1114</v>
      </c>
      <c r="L56" s="6" t="s">
        <v>77</v>
      </c>
      <c r="M56" s="6" t="s">
        <v>1113</v>
      </c>
    </row>
    <row r="57" spans="2:13" x14ac:dyDescent="0.3">
      <c r="B57" s="3">
        <v>84</v>
      </c>
      <c r="C57" s="3" t="s">
        <v>503</v>
      </c>
      <c r="D57" s="6" t="s">
        <v>1114</v>
      </c>
      <c r="E57" s="6" t="s">
        <v>872</v>
      </c>
      <c r="F57" s="6" t="s">
        <v>1113</v>
      </c>
      <c r="I57" s="3">
        <v>290</v>
      </c>
      <c r="J57" s="3" t="s">
        <v>512</v>
      </c>
      <c r="K57" s="6" t="s">
        <v>1114</v>
      </c>
      <c r="L57" s="6" t="s">
        <v>776</v>
      </c>
      <c r="M57" s="6" t="s">
        <v>1113</v>
      </c>
    </row>
    <row r="58" spans="2:13" x14ac:dyDescent="0.3">
      <c r="B58" s="3">
        <v>85</v>
      </c>
      <c r="C58" s="3" t="s">
        <v>848</v>
      </c>
      <c r="D58" s="6" t="s">
        <v>1113</v>
      </c>
      <c r="E58" s="6" t="s">
        <v>21</v>
      </c>
      <c r="F58" s="6" t="s">
        <v>1113</v>
      </c>
      <c r="I58" s="3">
        <v>291</v>
      </c>
      <c r="J58" s="3" t="s">
        <v>977</v>
      </c>
      <c r="K58" s="6" t="s">
        <v>1114</v>
      </c>
      <c r="L58" s="6" t="s">
        <v>641</v>
      </c>
      <c r="M58" s="6" t="s">
        <v>1113</v>
      </c>
    </row>
    <row r="59" spans="2:13" ht="18.75" x14ac:dyDescent="0.3">
      <c r="B59" s="3">
        <v>86</v>
      </c>
      <c r="C59" s="3" t="s">
        <v>637</v>
      </c>
      <c r="D59" s="6" t="s">
        <v>1113</v>
      </c>
      <c r="E59" s="6" t="s">
        <v>293</v>
      </c>
      <c r="F59" s="6" t="s">
        <v>1113</v>
      </c>
      <c r="J59" s="16" t="s">
        <v>1107</v>
      </c>
      <c r="K59" s="17"/>
      <c r="L59" s="17"/>
      <c r="M59" s="18"/>
    </row>
    <row r="60" spans="2:13" x14ac:dyDescent="0.3">
      <c r="B60" s="3">
        <v>87</v>
      </c>
      <c r="C60" s="3" t="s">
        <v>271</v>
      </c>
      <c r="D60" s="6" t="s">
        <v>1114</v>
      </c>
      <c r="E60" s="6" t="s">
        <v>321</v>
      </c>
      <c r="F60" s="6" t="s">
        <v>1113</v>
      </c>
      <c r="I60" s="3">
        <v>297</v>
      </c>
      <c r="J60" s="3" t="s">
        <v>717</v>
      </c>
      <c r="K60" s="6" t="s">
        <v>1113</v>
      </c>
      <c r="L60" s="6" t="s">
        <v>464</v>
      </c>
      <c r="M60" s="6" t="s">
        <v>1113</v>
      </c>
    </row>
    <row r="61" spans="2:13" x14ac:dyDescent="0.3">
      <c r="B61" s="3">
        <v>88</v>
      </c>
      <c r="C61" s="3" t="s">
        <v>22</v>
      </c>
      <c r="D61" s="6" t="s">
        <v>1114</v>
      </c>
      <c r="E61" s="6" t="s">
        <v>93</v>
      </c>
      <c r="F61" s="6" t="s">
        <v>1113</v>
      </c>
      <c r="I61" s="3">
        <v>298</v>
      </c>
      <c r="J61" s="3" t="s">
        <v>1042</v>
      </c>
      <c r="K61" s="6" t="s">
        <v>1114</v>
      </c>
      <c r="L61" s="6" t="s">
        <v>538</v>
      </c>
      <c r="M61" s="6" t="s">
        <v>1113</v>
      </c>
    </row>
    <row r="62" spans="2:13" x14ac:dyDescent="0.3">
      <c r="B62" s="3">
        <v>89</v>
      </c>
      <c r="C62" s="3" t="s">
        <v>449</v>
      </c>
      <c r="D62" s="6" t="s">
        <v>1114</v>
      </c>
      <c r="E62" s="6" t="s">
        <v>355</v>
      </c>
      <c r="F62" s="6" t="s">
        <v>1113</v>
      </c>
      <c r="I62" s="3">
        <v>299</v>
      </c>
      <c r="J62" s="3" t="s">
        <v>768</v>
      </c>
      <c r="K62" s="6" t="s">
        <v>1113</v>
      </c>
      <c r="L62" s="6" t="s">
        <v>34</v>
      </c>
      <c r="M62" s="6" t="s">
        <v>1113</v>
      </c>
    </row>
    <row r="63" spans="2:13" x14ac:dyDescent="0.3">
      <c r="B63" s="3">
        <v>90</v>
      </c>
      <c r="C63" s="3" t="s">
        <v>694</v>
      </c>
      <c r="D63" s="6" t="s">
        <v>1113</v>
      </c>
      <c r="E63" s="6" t="s">
        <v>262</v>
      </c>
      <c r="F63" s="6" t="s">
        <v>1113</v>
      </c>
      <c r="I63" s="3">
        <v>300</v>
      </c>
      <c r="J63" s="3" t="s">
        <v>1149</v>
      </c>
      <c r="K63" s="6" t="s">
        <v>1113</v>
      </c>
      <c r="L63" s="6" t="s">
        <v>989</v>
      </c>
      <c r="M63" s="6" t="s">
        <v>1114</v>
      </c>
    </row>
    <row r="64" spans="2:13" ht="18.75" x14ac:dyDescent="0.3">
      <c r="B64" s="3">
        <v>91</v>
      </c>
      <c r="C64" s="3" t="s">
        <v>429</v>
      </c>
      <c r="D64" s="6" t="s">
        <v>1114</v>
      </c>
      <c r="E64" s="6" t="s">
        <v>744</v>
      </c>
      <c r="F64" s="6" t="s">
        <v>1113</v>
      </c>
      <c r="J64" s="16" t="s">
        <v>1108</v>
      </c>
      <c r="K64" s="17"/>
      <c r="L64" s="17"/>
      <c r="M64" s="18"/>
    </row>
    <row r="65" spans="2:13" x14ac:dyDescent="0.3">
      <c r="B65" s="3">
        <v>92</v>
      </c>
      <c r="C65" s="3" t="s">
        <v>856</v>
      </c>
      <c r="D65" s="6" t="s">
        <v>1113</v>
      </c>
      <c r="E65" s="6" t="s">
        <v>409</v>
      </c>
      <c r="F65" s="6" t="s">
        <v>1114</v>
      </c>
      <c r="I65" s="3">
        <v>305</v>
      </c>
      <c r="J65" s="3" t="s">
        <v>141</v>
      </c>
      <c r="K65" s="6" t="s">
        <v>1113</v>
      </c>
      <c r="L65" s="6" t="s">
        <v>917</v>
      </c>
      <c r="M65" s="6" t="s">
        <v>1114</v>
      </c>
    </row>
    <row r="66" spans="2:13" x14ac:dyDescent="0.3">
      <c r="B66" s="3">
        <v>93</v>
      </c>
      <c r="C66" s="3" t="s">
        <v>672</v>
      </c>
      <c r="D66" s="6" t="s">
        <v>1114</v>
      </c>
      <c r="E66" s="6" t="s">
        <v>1025</v>
      </c>
      <c r="F66" s="6" t="s">
        <v>1113</v>
      </c>
      <c r="I66" s="3">
        <v>306</v>
      </c>
      <c r="J66" s="3" t="s">
        <v>302</v>
      </c>
      <c r="K66" s="6" t="s">
        <v>1113</v>
      </c>
      <c r="L66" s="6" t="s">
        <v>690</v>
      </c>
      <c r="M66" s="6" t="s">
        <v>1114</v>
      </c>
    </row>
    <row r="67" spans="2:13" x14ac:dyDescent="0.3">
      <c r="B67" s="3">
        <v>94</v>
      </c>
      <c r="C67" s="3" t="s">
        <v>278</v>
      </c>
      <c r="D67" s="6" t="s">
        <v>1113</v>
      </c>
      <c r="E67" s="6" t="s">
        <v>287</v>
      </c>
      <c r="F67" s="6" t="s">
        <v>1114</v>
      </c>
      <c r="I67" s="3">
        <v>307</v>
      </c>
      <c r="J67" s="3" t="s">
        <v>785</v>
      </c>
      <c r="K67" s="6" t="s">
        <v>1113</v>
      </c>
      <c r="L67" s="6" t="s">
        <v>214</v>
      </c>
      <c r="M67" s="6" t="s">
        <v>1113</v>
      </c>
    </row>
    <row r="68" spans="2:13" x14ac:dyDescent="0.3">
      <c r="B68" s="3">
        <v>95</v>
      </c>
      <c r="C68" s="3" t="s">
        <v>399</v>
      </c>
      <c r="D68" s="6" t="s">
        <v>1113</v>
      </c>
      <c r="E68" s="6" t="s">
        <v>734</v>
      </c>
      <c r="F68" s="6" t="s">
        <v>1113</v>
      </c>
      <c r="I68" s="3">
        <v>308</v>
      </c>
      <c r="J68" s="3" t="s">
        <v>661</v>
      </c>
      <c r="K68" s="6" t="s">
        <v>1113</v>
      </c>
      <c r="L68" s="6" t="s">
        <v>371</v>
      </c>
      <c r="M68" s="6" t="s">
        <v>1113</v>
      </c>
    </row>
    <row r="69" spans="2:13" x14ac:dyDescent="0.3">
      <c r="B69" s="3">
        <v>96</v>
      </c>
      <c r="C69" s="3" t="s">
        <v>151</v>
      </c>
      <c r="D69" s="6" t="s">
        <v>1113</v>
      </c>
      <c r="E69" s="6" t="s">
        <v>633</v>
      </c>
      <c r="F69" s="6" t="s">
        <v>1114</v>
      </c>
      <c r="I69" s="3">
        <v>309</v>
      </c>
      <c r="J69" s="3" t="s">
        <v>682</v>
      </c>
      <c r="K69" s="6" t="s">
        <v>1113</v>
      </c>
      <c r="L69" s="6" t="s">
        <v>149</v>
      </c>
      <c r="M69" s="6" t="s">
        <v>1113</v>
      </c>
    </row>
    <row r="70" spans="2:13" x14ac:dyDescent="0.3">
      <c r="B70" s="3">
        <v>97</v>
      </c>
      <c r="C70" s="3" t="s">
        <v>748</v>
      </c>
      <c r="D70" s="6" t="s">
        <v>1114</v>
      </c>
      <c r="E70" s="6" t="s">
        <v>183</v>
      </c>
      <c r="F70" s="6" t="s">
        <v>1114</v>
      </c>
      <c r="I70" s="3">
        <v>310</v>
      </c>
      <c r="J70" s="3" t="s">
        <v>337</v>
      </c>
      <c r="K70" s="6" t="s">
        <v>1114</v>
      </c>
      <c r="L70" s="6" t="s">
        <v>944</v>
      </c>
      <c r="M70" s="6" t="s">
        <v>1114</v>
      </c>
    </row>
    <row r="71" spans="2:13" x14ac:dyDescent="0.3">
      <c r="B71" s="3">
        <v>98</v>
      </c>
      <c r="C71" s="3" t="s">
        <v>494</v>
      </c>
      <c r="D71" s="6" t="s">
        <v>1113</v>
      </c>
      <c r="E71" s="6" t="s">
        <v>617</v>
      </c>
      <c r="F71" s="6" t="s">
        <v>1113</v>
      </c>
      <c r="I71" s="3">
        <v>311</v>
      </c>
      <c r="J71" s="3" t="s">
        <v>833</v>
      </c>
      <c r="K71" s="6" t="s">
        <v>1113</v>
      </c>
      <c r="L71" s="6" t="s">
        <v>131</v>
      </c>
      <c r="M71" s="6" t="s">
        <v>1114</v>
      </c>
    </row>
    <row r="72" spans="2:13" x14ac:dyDescent="0.3">
      <c r="B72" s="3">
        <v>99</v>
      </c>
      <c r="C72" s="3" t="s">
        <v>852</v>
      </c>
      <c r="D72" s="6" t="s">
        <v>1114</v>
      </c>
      <c r="E72" s="6" t="s">
        <v>135</v>
      </c>
      <c r="F72" s="6" t="s">
        <v>1113</v>
      </c>
      <c r="I72" s="3">
        <v>312</v>
      </c>
      <c r="J72" s="3" t="s">
        <v>119</v>
      </c>
      <c r="K72" s="6" t="s">
        <v>1113</v>
      </c>
      <c r="L72" s="6" t="s">
        <v>1146</v>
      </c>
      <c r="M72" s="6" t="s">
        <v>1114</v>
      </c>
    </row>
    <row r="73" spans="2:13" ht="18.75" x14ac:dyDescent="0.3">
      <c r="B73" s="3">
        <v>100</v>
      </c>
      <c r="C73" s="3" t="s">
        <v>383</v>
      </c>
      <c r="D73" s="6" t="s">
        <v>1113</v>
      </c>
      <c r="E73" s="6" t="s">
        <v>516</v>
      </c>
      <c r="F73" s="6" t="s">
        <v>1113</v>
      </c>
      <c r="J73" s="16" t="s">
        <v>1109</v>
      </c>
      <c r="K73" s="17"/>
      <c r="L73" s="17"/>
      <c r="M73" s="18"/>
    </row>
    <row r="74" spans="2:13" x14ac:dyDescent="0.3">
      <c r="B74" s="3">
        <v>101</v>
      </c>
      <c r="C74" s="3" t="s">
        <v>407</v>
      </c>
      <c r="D74" s="6" t="s">
        <v>1114</v>
      </c>
      <c r="E74" s="6" t="s">
        <v>548</v>
      </c>
      <c r="F74" s="6" t="s">
        <v>1113</v>
      </c>
      <c r="I74" s="3">
        <v>315</v>
      </c>
      <c r="J74" s="3" t="s">
        <v>913</v>
      </c>
      <c r="K74" s="6" t="s">
        <v>1113</v>
      </c>
      <c r="L74" s="6" t="s">
        <v>1037</v>
      </c>
      <c r="M74" s="6" t="s">
        <v>1113</v>
      </c>
    </row>
    <row r="75" spans="2:13" x14ac:dyDescent="0.3">
      <c r="B75" s="3">
        <v>102</v>
      </c>
      <c r="C75" s="3" t="s">
        <v>855</v>
      </c>
      <c r="D75" s="6" t="s">
        <v>1113</v>
      </c>
      <c r="E75" s="6" t="s">
        <v>801</v>
      </c>
      <c r="F75" s="6" t="s">
        <v>1114</v>
      </c>
      <c r="I75" s="3">
        <v>316</v>
      </c>
      <c r="J75" s="3" t="s">
        <v>401</v>
      </c>
      <c r="K75" s="6" t="s">
        <v>1113</v>
      </c>
      <c r="L75" s="6" t="s">
        <v>446</v>
      </c>
      <c r="M75" s="6" t="s">
        <v>1114</v>
      </c>
    </row>
    <row r="76" spans="2:13" x14ac:dyDescent="0.3">
      <c r="B76" s="3">
        <v>103</v>
      </c>
      <c r="C76" s="3" t="s">
        <v>891</v>
      </c>
      <c r="D76" s="6" t="s">
        <v>1114</v>
      </c>
      <c r="E76" s="6" t="s">
        <v>415</v>
      </c>
      <c r="F76" s="6" t="s">
        <v>1113</v>
      </c>
      <c r="I76" s="3">
        <v>317</v>
      </c>
      <c r="J76" s="3" t="s">
        <v>559</v>
      </c>
      <c r="K76" s="6" t="s">
        <v>1114</v>
      </c>
      <c r="L76" s="6" t="s">
        <v>824</v>
      </c>
      <c r="M76" s="6" t="s">
        <v>1114</v>
      </c>
    </row>
    <row r="77" spans="2:13" x14ac:dyDescent="0.3">
      <c r="B77" s="3">
        <v>104</v>
      </c>
      <c r="C77" s="3" t="s">
        <v>804</v>
      </c>
      <c r="D77" s="6" t="s">
        <v>1113</v>
      </c>
      <c r="E77" s="6" t="s">
        <v>258</v>
      </c>
      <c r="F77" s="6" t="s">
        <v>1113</v>
      </c>
      <c r="I77" s="3">
        <v>319</v>
      </c>
      <c r="J77" s="3" t="s">
        <v>759</v>
      </c>
      <c r="K77" s="6" t="s">
        <v>1113</v>
      </c>
      <c r="L77" s="6" t="s">
        <v>775</v>
      </c>
      <c r="M77" s="6" t="s">
        <v>1113</v>
      </c>
    </row>
    <row r="78" spans="2:13" x14ac:dyDescent="0.3">
      <c r="B78" s="3">
        <v>105</v>
      </c>
      <c r="C78" s="3" t="s">
        <v>665</v>
      </c>
      <c r="D78" s="6" t="s">
        <v>1113</v>
      </c>
      <c r="E78" s="6" t="s">
        <v>153</v>
      </c>
      <c r="F78" s="6" t="s">
        <v>1114</v>
      </c>
      <c r="I78" s="3">
        <v>320</v>
      </c>
      <c r="J78" s="3" t="s">
        <v>876</v>
      </c>
      <c r="K78" s="6" t="s">
        <v>1113</v>
      </c>
      <c r="L78" s="6" t="s">
        <v>461</v>
      </c>
      <c r="M78" s="6" t="s">
        <v>1113</v>
      </c>
    </row>
    <row r="79" spans="2:13" x14ac:dyDescent="0.3">
      <c r="B79" s="3">
        <v>106</v>
      </c>
      <c r="C79" s="3" t="s">
        <v>864</v>
      </c>
      <c r="D79" s="6" t="s">
        <v>1114</v>
      </c>
      <c r="E79" s="6" t="s">
        <v>739</v>
      </c>
      <c r="F79" s="6" t="s">
        <v>1114</v>
      </c>
      <c r="I79" s="3">
        <v>321</v>
      </c>
      <c r="J79" s="3" t="s">
        <v>298</v>
      </c>
      <c r="K79" s="6" t="s">
        <v>1113</v>
      </c>
      <c r="L79" s="6" t="s">
        <v>556</v>
      </c>
      <c r="M79" s="6" t="s">
        <v>1113</v>
      </c>
    </row>
    <row r="80" spans="2:13" x14ac:dyDescent="0.3">
      <c r="B80" s="3">
        <v>107</v>
      </c>
      <c r="C80" s="3" t="s">
        <v>467</v>
      </c>
      <c r="D80" s="6" t="s">
        <v>1114</v>
      </c>
      <c r="E80" s="6" t="s">
        <v>1046</v>
      </c>
      <c r="F80" s="6" t="s">
        <v>1114</v>
      </c>
      <c r="I80" s="3">
        <v>322</v>
      </c>
      <c r="J80" s="3" t="s">
        <v>330</v>
      </c>
      <c r="K80" s="6" t="s">
        <v>1114</v>
      </c>
      <c r="L80" s="6" t="s">
        <v>123</v>
      </c>
      <c r="M80" s="6" t="s">
        <v>1114</v>
      </c>
    </row>
    <row r="81" spans="2:13" x14ac:dyDescent="0.3">
      <c r="B81" s="3">
        <v>108</v>
      </c>
      <c r="C81" s="3" t="s">
        <v>117</v>
      </c>
      <c r="D81" s="6" t="s">
        <v>1113</v>
      </c>
      <c r="E81" s="6" t="s">
        <v>887</v>
      </c>
      <c r="F81" s="6" t="s">
        <v>1113</v>
      </c>
      <c r="I81" s="3">
        <v>323</v>
      </c>
      <c r="J81" s="3" t="s">
        <v>398</v>
      </c>
      <c r="K81" s="6" t="s">
        <v>1113</v>
      </c>
      <c r="L81" s="6" t="s">
        <v>660</v>
      </c>
      <c r="M81" s="6" t="s">
        <v>1113</v>
      </c>
    </row>
    <row r="82" spans="2:13" x14ac:dyDescent="0.3">
      <c r="B82" s="3">
        <v>109</v>
      </c>
      <c r="C82" s="3" t="s">
        <v>635</v>
      </c>
      <c r="D82" s="6" t="s">
        <v>1114</v>
      </c>
      <c r="E82" s="6" t="s">
        <v>292</v>
      </c>
      <c r="F82" s="6" t="s">
        <v>1114</v>
      </c>
      <c r="I82" s="3">
        <v>324</v>
      </c>
      <c r="J82" s="3" t="s">
        <v>215</v>
      </c>
      <c r="K82" s="6" t="s">
        <v>1114</v>
      </c>
      <c r="L82" s="6" t="s">
        <v>189</v>
      </c>
      <c r="M82" s="6" t="s">
        <v>1114</v>
      </c>
    </row>
    <row r="83" spans="2:13" x14ac:dyDescent="0.3">
      <c r="B83" s="3">
        <v>110</v>
      </c>
      <c r="C83" s="3" t="s">
        <v>140</v>
      </c>
      <c r="D83" s="6" t="s">
        <v>1113</v>
      </c>
      <c r="E83" s="6" t="s">
        <v>142</v>
      </c>
      <c r="F83" s="6" t="s">
        <v>1113</v>
      </c>
      <c r="I83" s="3">
        <v>325</v>
      </c>
      <c r="J83" s="3" t="s">
        <v>318</v>
      </c>
      <c r="K83" s="6" t="s">
        <v>1113</v>
      </c>
      <c r="L83" s="6" t="s">
        <v>286</v>
      </c>
      <c r="M83" s="6" t="s">
        <v>1114</v>
      </c>
    </row>
    <row r="84" spans="2:13" x14ac:dyDescent="0.3">
      <c r="B84" s="3">
        <v>111</v>
      </c>
      <c r="C84" s="3" t="s">
        <v>881</v>
      </c>
      <c r="D84" s="6" t="s">
        <v>1114</v>
      </c>
      <c r="E84" s="6" t="s">
        <v>582</v>
      </c>
      <c r="F84" s="6" t="s">
        <v>1113</v>
      </c>
      <c r="I84" s="3">
        <v>326</v>
      </c>
      <c r="J84" s="3" t="s">
        <v>341</v>
      </c>
      <c r="K84" s="6" t="s">
        <v>1113</v>
      </c>
      <c r="L84" s="6" t="s">
        <v>896</v>
      </c>
      <c r="M84" s="6" t="s">
        <v>1114</v>
      </c>
    </row>
    <row r="85" spans="2:13" ht="18.75" x14ac:dyDescent="0.3">
      <c r="B85" s="3">
        <v>112</v>
      </c>
      <c r="C85" s="3" t="s">
        <v>509</v>
      </c>
      <c r="D85" s="6" t="s">
        <v>1113</v>
      </c>
      <c r="E85" s="6" t="s">
        <v>454</v>
      </c>
      <c r="F85" s="6" t="s">
        <v>1114</v>
      </c>
      <c r="J85" s="16" t="s">
        <v>1110</v>
      </c>
      <c r="K85" s="17"/>
      <c r="L85" s="17"/>
      <c r="M85" s="18"/>
    </row>
    <row r="86" spans="2:13" x14ac:dyDescent="0.3">
      <c r="B86" s="3">
        <v>113</v>
      </c>
      <c r="C86" s="3" t="s">
        <v>929</v>
      </c>
      <c r="D86" s="6" t="s">
        <v>1113</v>
      </c>
      <c r="E86" s="6" t="s">
        <v>580</v>
      </c>
      <c r="F86" s="6" t="s">
        <v>1114</v>
      </c>
      <c r="I86" s="3">
        <v>332</v>
      </c>
      <c r="J86" s="3" t="s">
        <v>638</v>
      </c>
      <c r="K86" s="6" t="s">
        <v>1114</v>
      </c>
      <c r="L86" s="6" t="s">
        <v>769</v>
      </c>
      <c r="M86" s="6" t="s">
        <v>1113</v>
      </c>
    </row>
    <row r="87" spans="2:13" x14ac:dyDescent="0.3">
      <c r="B87" s="3">
        <v>114</v>
      </c>
      <c r="C87" s="3" t="s">
        <v>890</v>
      </c>
      <c r="D87" s="6" t="s">
        <v>1113</v>
      </c>
      <c r="E87" s="6" t="s">
        <v>797</v>
      </c>
      <c r="F87" s="6" t="s">
        <v>1114</v>
      </c>
      <c r="I87" s="3">
        <v>333</v>
      </c>
      <c r="J87" s="3" t="s">
        <v>523</v>
      </c>
      <c r="K87" s="6" t="s">
        <v>1113</v>
      </c>
      <c r="L87" s="6" t="s">
        <v>395</v>
      </c>
      <c r="M87" s="6" t="s">
        <v>1113</v>
      </c>
    </row>
    <row r="88" spans="2:13" x14ac:dyDescent="0.3">
      <c r="B88" s="3">
        <v>115</v>
      </c>
      <c r="C88" s="3" t="s">
        <v>576</v>
      </c>
      <c r="D88" s="6" t="s">
        <v>1114</v>
      </c>
      <c r="E88" s="6" t="s">
        <v>230</v>
      </c>
      <c r="F88" s="6" t="s">
        <v>1113</v>
      </c>
      <c r="I88" s="3">
        <v>334</v>
      </c>
      <c r="J88" s="3" t="s">
        <v>11</v>
      </c>
      <c r="K88" s="6" t="s">
        <v>1113</v>
      </c>
      <c r="L88" s="6" t="s">
        <v>241</v>
      </c>
      <c r="M88" s="6" t="s">
        <v>1113</v>
      </c>
    </row>
    <row r="89" spans="2:13" x14ac:dyDescent="0.3">
      <c r="B89" s="3">
        <v>116</v>
      </c>
      <c r="C89" s="3" t="s">
        <v>982</v>
      </c>
      <c r="D89" s="6" t="s">
        <v>1114</v>
      </c>
      <c r="E89" s="6" t="s">
        <v>543</v>
      </c>
      <c r="F89" s="6" t="s">
        <v>1114</v>
      </c>
      <c r="I89" s="3">
        <v>335</v>
      </c>
      <c r="J89" s="3" t="s">
        <v>266</v>
      </c>
      <c r="K89" s="6" t="s">
        <v>1114</v>
      </c>
      <c r="L89" s="6" t="s">
        <v>563</v>
      </c>
      <c r="M89" s="6" t="s">
        <v>1114</v>
      </c>
    </row>
    <row r="90" spans="2:13" x14ac:dyDescent="0.3">
      <c r="B90" s="3">
        <v>117</v>
      </c>
      <c r="C90" s="3" t="s">
        <v>507</v>
      </c>
      <c r="D90" s="6" t="s">
        <v>1113</v>
      </c>
      <c r="E90" s="6" t="s">
        <v>70</v>
      </c>
      <c r="F90" s="6" t="s">
        <v>1113</v>
      </c>
      <c r="I90" s="3">
        <v>336</v>
      </c>
      <c r="J90" s="3" t="s">
        <v>521</v>
      </c>
      <c r="K90" s="6" t="s">
        <v>1114</v>
      </c>
      <c r="L90" s="6" t="s">
        <v>937</v>
      </c>
      <c r="M90" s="6" t="s">
        <v>1114</v>
      </c>
    </row>
    <row r="91" spans="2:13" x14ac:dyDescent="0.3">
      <c r="B91" s="3">
        <v>118</v>
      </c>
      <c r="C91" s="3" t="s">
        <v>853</v>
      </c>
      <c r="D91" s="6" t="s">
        <v>1113</v>
      </c>
      <c r="E91" s="6" t="s">
        <v>488</v>
      </c>
      <c r="F91" s="6" t="s">
        <v>1114</v>
      </c>
      <c r="I91" s="3">
        <v>337</v>
      </c>
      <c r="J91" s="3" t="s">
        <v>655</v>
      </c>
      <c r="K91" s="6" t="s">
        <v>1113</v>
      </c>
      <c r="L91" s="6" t="s">
        <v>236</v>
      </c>
      <c r="M91" s="6" t="s">
        <v>1114</v>
      </c>
    </row>
    <row r="92" spans="2:13" x14ac:dyDescent="0.3">
      <c r="B92" s="3">
        <v>119</v>
      </c>
      <c r="C92" s="3" t="s">
        <v>542</v>
      </c>
      <c r="D92" s="6" t="s">
        <v>1113</v>
      </c>
      <c r="E92" s="6" t="s">
        <v>196</v>
      </c>
      <c r="F92" s="6" t="s">
        <v>1113</v>
      </c>
      <c r="I92" s="3">
        <v>338</v>
      </c>
      <c r="J92" s="3" t="s">
        <v>9</v>
      </c>
      <c r="K92" s="6" t="s">
        <v>1113</v>
      </c>
      <c r="L92" s="6" t="s">
        <v>883</v>
      </c>
      <c r="M92" s="6" t="s">
        <v>1113</v>
      </c>
    </row>
    <row r="93" spans="2:13" x14ac:dyDescent="0.3">
      <c r="B93" s="3">
        <v>121</v>
      </c>
      <c r="C93" s="3" t="s">
        <v>1134</v>
      </c>
      <c r="D93" s="6" t="s">
        <v>1114</v>
      </c>
      <c r="E93" s="6" t="s">
        <v>265</v>
      </c>
      <c r="F93" s="6" t="s">
        <v>1113</v>
      </c>
      <c r="I93" s="3">
        <v>339</v>
      </c>
      <c r="J93" s="3" t="s">
        <v>267</v>
      </c>
      <c r="K93" s="6" t="s">
        <v>1114</v>
      </c>
      <c r="L93" s="6" t="s">
        <v>693</v>
      </c>
      <c r="M93" s="13" t="s">
        <v>1113</v>
      </c>
    </row>
    <row r="94" spans="2:13" x14ac:dyDescent="0.3">
      <c r="C94" s="3" t="s">
        <v>40</v>
      </c>
      <c r="I94" s="3">
        <v>340</v>
      </c>
      <c r="J94" s="3" t="s">
        <v>718</v>
      </c>
      <c r="K94" s="6" t="s">
        <v>1114</v>
      </c>
      <c r="L94" s="6" t="s">
        <v>114</v>
      </c>
      <c r="M94" s="6" t="s">
        <v>1113</v>
      </c>
    </row>
    <row r="95" spans="2:13" x14ac:dyDescent="0.3">
      <c r="I95" s="3">
        <v>341</v>
      </c>
      <c r="J95" s="3" t="s">
        <v>333</v>
      </c>
      <c r="K95" s="6" t="s">
        <v>1114</v>
      </c>
      <c r="L95" s="6" t="s">
        <v>594</v>
      </c>
      <c r="M95" s="6" t="s">
        <v>1114</v>
      </c>
    </row>
    <row r="96" spans="2:13" ht="18.75" x14ac:dyDescent="0.3">
      <c r="C96" s="16" t="s">
        <v>1098</v>
      </c>
      <c r="D96" s="17"/>
      <c r="E96" s="17"/>
      <c r="F96" s="18"/>
      <c r="I96" s="3">
        <v>342</v>
      </c>
      <c r="J96" s="3" t="s">
        <v>364</v>
      </c>
      <c r="K96" s="6" t="s">
        <v>1113</v>
      </c>
      <c r="L96" s="6" t="s">
        <v>750</v>
      </c>
      <c r="M96" s="6" t="s">
        <v>1113</v>
      </c>
    </row>
    <row r="97" spans="2:13" x14ac:dyDescent="0.3">
      <c r="B97" s="3">
        <v>125</v>
      </c>
      <c r="C97" s="3" t="s">
        <v>122</v>
      </c>
      <c r="D97" s="6" t="s">
        <v>1113</v>
      </c>
      <c r="E97" s="6" t="s">
        <v>228</v>
      </c>
      <c r="F97" s="6" t="s">
        <v>1114</v>
      </c>
      <c r="I97" s="3">
        <v>343</v>
      </c>
      <c r="J97" s="3" t="s">
        <v>781</v>
      </c>
      <c r="K97" s="6" t="s">
        <v>1114</v>
      </c>
      <c r="L97" s="6" t="s">
        <v>175</v>
      </c>
      <c r="M97" s="6" t="s">
        <v>1114</v>
      </c>
    </row>
    <row r="98" spans="2:13" x14ac:dyDescent="0.3">
      <c r="B98" s="3">
        <v>126</v>
      </c>
      <c r="C98" s="3" t="s">
        <v>975</v>
      </c>
      <c r="D98" s="6" t="s">
        <v>1114</v>
      </c>
      <c r="E98" s="6" t="s">
        <v>1007</v>
      </c>
      <c r="F98" s="6" t="s">
        <v>1113</v>
      </c>
      <c r="I98" s="3">
        <v>344</v>
      </c>
      <c r="J98" s="3" t="s">
        <v>460</v>
      </c>
      <c r="K98" s="6" t="s">
        <v>1113</v>
      </c>
      <c r="L98" s="6" t="s">
        <v>942</v>
      </c>
      <c r="M98" s="6" t="s">
        <v>1113</v>
      </c>
    </row>
    <row r="99" spans="2:13" x14ac:dyDescent="0.3">
      <c r="B99" s="3">
        <v>127</v>
      </c>
      <c r="C99" s="3" t="s">
        <v>246</v>
      </c>
      <c r="D99" s="6" t="s">
        <v>1113</v>
      </c>
      <c r="E99" s="6" t="s">
        <v>417</v>
      </c>
      <c r="F99" s="6" t="s">
        <v>1114</v>
      </c>
      <c r="I99" s="3">
        <v>345</v>
      </c>
      <c r="J99" s="3" t="s">
        <v>879</v>
      </c>
      <c r="K99" s="6" t="s">
        <v>1113</v>
      </c>
      <c r="L99" s="6" t="s">
        <v>558</v>
      </c>
      <c r="M99" s="6" t="s">
        <v>1113</v>
      </c>
    </row>
    <row r="100" spans="2:13" x14ac:dyDescent="0.3">
      <c r="B100" s="3">
        <v>128</v>
      </c>
      <c r="C100" s="3" t="s">
        <v>164</v>
      </c>
      <c r="D100" s="6" t="s">
        <v>1113</v>
      </c>
      <c r="E100" s="6" t="s">
        <v>1176</v>
      </c>
      <c r="F100" s="6" t="s">
        <v>1113</v>
      </c>
      <c r="I100" s="3">
        <v>346</v>
      </c>
      <c r="J100" s="3" t="s">
        <v>172</v>
      </c>
      <c r="K100" s="6" t="s">
        <v>1113</v>
      </c>
      <c r="L100" s="6" t="s">
        <v>589</v>
      </c>
      <c r="M100" s="6" t="s">
        <v>1114</v>
      </c>
    </row>
    <row r="101" spans="2:13" x14ac:dyDescent="0.3">
      <c r="B101" s="3">
        <v>129</v>
      </c>
      <c r="C101" s="3" t="s">
        <v>686</v>
      </c>
      <c r="D101" s="6" t="s">
        <v>1113</v>
      </c>
      <c r="E101" s="6" t="s">
        <v>814</v>
      </c>
      <c r="F101" s="6" t="s">
        <v>1114</v>
      </c>
      <c r="I101" s="3">
        <v>347</v>
      </c>
      <c r="J101" s="3" t="s">
        <v>73</v>
      </c>
      <c r="K101" s="6" t="s">
        <v>1114</v>
      </c>
      <c r="L101" s="6" t="s">
        <v>998</v>
      </c>
      <c r="M101" s="6" t="s">
        <v>1114</v>
      </c>
    </row>
    <row r="102" spans="2:13" x14ac:dyDescent="0.3">
      <c r="B102" s="3">
        <v>130</v>
      </c>
      <c r="C102" s="3" t="s">
        <v>83</v>
      </c>
      <c r="D102" s="6" t="s">
        <v>1114</v>
      </c>
      <c r="E102" s="6" t="s">
        <v>1015</v>
      </c>
      <c r="F102" s="6" t="s">
        <v>1114</v>
      </c>
      <c r="I102" s="3">
        <v>348</v>
      </c>
      <c r="J102" s="3" t="s">
        <v>692</v>
      </c>
      <c r="K102" s="6" t="s">
        <v>1114</v>
      </c>
      <c r="L102" s="6" t="s">
        <v>1041</v>
      </c>
      <c r="M102" s="6" t="s">
        <v>1113</v>
      </c>
    </row>
    <row r="103" spans="2:13" x14ac:dyDescent="0.3">
      <c r="B103" s="3">
        <v>131</v>
      </c>
      <c r="C103" s="3" t="s">
        <v>598</v>
      </c>
      <c r="D103" s="6" t="s">
        <v>1113</v>
      </c>
      <c r="E103" s="6" t="s">
        <v>150</v>
      </c>
      <c r="F103" s="6" t="s">
        <v>1114</v>
      </c>
      <c r="I103" s="3">
        <v>349</v>
      </c>
      <c r="J103" s="3" t="s">
        <v>438</v>
      </c>
      <c r="K103" s="6" t="s">
        <v>1113</v>
      </c>
      <c r="L103" s="6" t="s">
        <v>830</v>
      </c>
      <c r="M103" s="6" t="s">
        <v>1114</v>
      </c>
    </row>
    <row r="104" spans="2:13" x14ac:dyDescent="0.3">
      <c r="B104" s="3">
        <v>132</v>
      </c>
      <c r="C104" s="3" t="s">
        <v>369</v>
      </c>
      <c r="D104" s="6" t="s">
        <v>1113</v>
      </c>
      <c r="E104" s="6" t="s">
        <v>30</v>
      </c>
      <c r="F104" s="6" t="s">
        <v>1113</v>
      </c>
      <c r="I104" s="3">
        <v>350</v>
      </c>
      <c r="J104" s="3" t="s">
        <v>413</v>
      </c>
      <c r="K104" s="6" t="s">
        <v>1113</v>
      </c>
      <c r="L104" s="6" t="s">
        <v>642</v>
      </c>
      <c r="M104" s="6" t="s">
        <v>1113</v>
      </c>
    </row>
    <row r="105" spans="2:13" x14ac:dyDescent="0.3">
      <c r="B105" s="3">
        <v>133</v>
      </c>
      <c r="C105" s="3" t="s">
        <v>45</v>
      </c>
      <c r="D105" s="6" t="s">
        <v>1113</v>
      </c>
      <c r="E105" s="6" t="s">
        <v>120</v>
      </c>
      <c r="F105" s="6" t="s">
        <v>1113</v>
      </c>
      <c r="I105" s="3">
        <v>351</v>
      </c>
      <c r="J105" s="3" t="s">
        <v>469</v>
      </c>
      <c r="K105" s="6" t="s">
        <v>1113</v>
      </c>
      <c r="L105" s="6" t="s">
        <v>953</v>
      </c>
      <c r="M105" s="6" t="s">
        <v>1113</v>
      </c>
    </row>
    <row r="106" spans="2:13" x14ac:dyDescent="0.3">
      <c r="B106" s="3">
        <v>134</v>
      </c>
      <c r="C106" s="3" t="s">
        <v>78</v>
      </c>
      <c r="D106" s="6" t="s">
        <v>1113</v>
      </c>
      <c r="E106" s="6" t="s">
        <v>245</v>
      </c>
      <c r="F106" s="6" t="s">
        <v>1114</v>
      </c>
      <c r="I106" s="3">
        <v>352</v>
      </c>
      <c r="J106" s="3" t="s">
        <v>178</v>
      </c>
      <c r="K106" s="6" t="s">
        <v>1113</v>
      </c>
      <c r="L106" s="6" t="s">
        <v>182</v>
      </c>
      <c r="M106" s="6" t="s">
        <v>1114</v>
      </c>
    </row>
    <row r="107" spans="2:13" x14ac:dyDescent="0.3">
      <c r="B107" s="3">
        <v>135</v>
      </c>
      <c r="C107" s="3" t="s">
        <v>737</v>
      </c>
      <c r="D107" s="6" t="s">
        <v>1114</v>
      </c>
      <c r="E107" s="6" t="s">
        <v>711</v>
      </c>
      <c r="F107" s="6" t="s">
        <v>1114</v>
      </c>
      <c r="I107" s="3">
        <v>353</v>
      </c>
      <c r="J107" s="3" t="s">
        <v>143</v>
      </c>
      <c r="K107" s="6" t="s">
        <v>1113</v>
      </c>
      <c r="L107" s="6" t="s">
        <v>1004</v>
      </c>
      <c r="M107" s="6" t="s">
        <v>1113</v>
      </c>
    </row>
    <row r="108" spans="2:13" x14ac:dyDescent="0.3">
      <c r="B108" s="3">
        <v>136</v>
      </c>
      <c r="C108" s="3" t="s">
        <v>451</v>
      </c>
      <c r="D108" s="6" t="s">
        <v>1113</v>
      </c>
      <c r="E108" s="6" t="s">
        <v>870</v>
      </c>
      <c r="F108" s="6" t="s">
        <v>1113</v>
      </c>
      <c r="I108" s="3">
        <v>354</v>
      </c>
      <c r="J108" s="3" t="s">
        <v>279</v>
      </c>
      <c r="K108" s="6" t="s">
        <v>1113</v>
      </c>
      <c r="L108" s="6" t="s">
        <v>1151</v>
      </c>
      <c r="M108" s="6" t="s">
        <v>1113</v>
      </c>
    </row>
    <row r="109" spans="2:13" x14ac:dyDescent="0.3">
      <c r="B109" s="3">
        <v>137</v>
      </c>
      <c r="C109" s="3" t="s">
        <v>319</v>
      </c>
      <c r="D109" s="6" t="s">
        <v>1113</v>
      </c>
      <c r="E109" s="6" t="s">
        <v>583</v>
      </c>
      <c r="F109" s="6" t="s">
        <v>1113</v>
      </c>
      <c r="I109" s="3">
        <v>355</v>
      </c>
      <c r="J109" s="3" t="s">
        <v>603</v>
      </c>
      <c r="K109" s="6" t="s">
        <v>1113</v>
      </c>
      <c r="L109" s="6" t="s">
        <v>574</v>
      </c>
      <c r="M109" s="6" t="s">
        <v>1114</v>
      </c>
    </row>
    <row r="110" spans="2:13" x14ac:dyDescent="0.3">
      <c r="B110" s="3">
        <v>138</v>
      </c>
      <c r="C110" s="3" t="s">
        <v>239</v>
      </c>
      <c r="D110" s="6" t="s">
        <v>1113</v>
      </c>
      <c r="E110" s="6" t="s">
        <v>976</v>
      </c>
      <c r="F110" s="6" t="s">
        <v>1114</v>
      </c>
      <c r="I110" s="3">
        <v>356</v>
      </c>
      <c r="J110" s="3" t="s">
        <v>695</v>
      </c>
      <c r="K110" s="6" t="s">
        <v>1114</v>
      </c>
      <c r="L110" s="6" t="s">
        <v>1008</v>
      </c>
      <c r="M110" s="6" t="s">
        <v>1114</v>
      </c>
    </row>
    <row r="111" spans="2:13" x14ac:dyDescent="0.3">
      <c r="B111" s="3">
        <v>139</v>
      </c>
      <c r="C111" s="3" t="s">
        <v>578</v>
      </c>
      <c r="D111" s="6" t="s">
        <v>1113</v>
      </c>
      <c r="E111" s="6" t="s">
        <v>455</v>
      </c>
      <c r="F111" s="6" t="s">
        <v>1113</v>
      </c>
      <c r="I111" s="3">
        <v>357</v>
      </c>
      <c r="J111" s="3" t="s">
        <v>1135</v>
      </c>
      <c r="K111" s="6" t="s">
        <v>1114</v>
      </c>
      <c r="L111" s="6" t="s">
        <v>74</v>
      </c>
      <c r="M111" s="6" t="s">
        <v>1114</v>
      </c>
    </row>
    <row r="112" spans="2:13" ht="18.75" x14ac:dyDescent="0.3">
      <c r="B112" s="3">
        <v>140</v>
      </c>
      <c r="C112" s="3" t="s">
        <v>724</v>
      </c>
      <c r="D112" s="6" t="s">
        <v>1114</v>
      </c>
      <c r="E112" s="6" t="s">
        <v>696</v>
      </c>
      <c r="F112" s="6" t="s">
        <v>1113</v>
      </c>
      <c r="J112" s="16" t="s">
        <v>1111</v>
      </c>
      <c r="K112" s="17"/>
      <c r="L112" s="17"/>
      <c r="M112" s="18"/>
    </row>
    <row r="113" spans="2:13" x14ac:dyDescent="0.3">
      <c r="B113" s="3">
        <v>141</v>
      </c>
      <c r="C113" s="3" t="s">
        <v>631</v>
      </c>
      <c r="D113" s="6" t="s">
        <v>1113</v>
      </c>
      <c r="E113" s="6" t="s">
        <v>88</v>
      </c>
      <c r="F113" s="6" t="s">
        <v>1114</v>
      </c>
      <c r="I113" s="3">
        <v>401</v>
      </c>
      <c r="J113" s="3" t="s">
        <v>87</v>
      </c>
      <c r="K113" s="6" t="s">
        <v>1113</v>
      </c>
      <c r="L113" s="6" t="s">
        <v>441</v>
      </c>
      <c r="M113" s="6" t="s">
        <v>1113</v>
      </c>
    </row>
    <row r="114" spans="2:13" x14ac:dyDescent="0.3">
      <c r="B114" s="3">
        <v>142</v>
      </c>
      <c r="C114" s="3" t="s">
        <v>898</v>
      </c>
      <c r="D114" s="6" t="s">
        <v>1113</v>
      </c>
      <c r="E114" s="6" t="s">
        <v>933</v>
      </c>
      <c r="F114" s="6" t="s">
        <v>1113</v>
      </c>
      <c r="I114" s="3">
        <v>402</v>
      </c>
      <c r="J114" s="3" t="s">
        <v>80</v>
      </c>
      <c r="K114" s="6" t="s">
        <v>1113</v>
      </c>
      <c r="L114" s="6" t="s">
        <v>1140</v>
      </c>
      <c r="M114" s="6" t="s">
        <v>1113</v>
      </c>
    </row>
    <row r="115" spans="2:13" x14ac:dyDescent="0.3">
      <c r="B115" s="3">
        <v>143</v>
      </c>
      <c r="C115" s="3" t="s">
        <v>37</v>
      </c>
      <c r="D115" s="6" t="s">
        <v>1113</v>
      </c>
      <c r="E115" s="6" t="s">
        <v>666</v>
      </c>
      <c r="F115" s="6" t="s">
        <v>1113</v>
      </c>
      <c r="I115" s="3">
        <v>403</v>
      </c>
      <c r="J115" s="3" t="s">
        <v>770</v>
      </c>
      <c r="K115" s="6" t="s">
        <v>1114</v>
      </c>
      <c r="L115" s="6" t="s">
        <v>136</v>
      </c>
      <c r="M115" s="6" t="s">
        <v>1113</v>
      </c>
    </row>
    <row r="116" spans="2:13" x14ac:dyDescent="0.3">
      <c r="B116" s="3">
        <v>144</v>
      </c>
      <c r="C116" s="3" t="s">
        <v>480</v>
      </c>
      <c r="D116" s="6" t="s">
        <v>1113</v>
      </c>
      <c r="E116" s="6" t="s">
        <v>1171</v>
      </c>
      <c r="F116" s="6" t="s">
        <v>1113</v>
      </c>
      <c r="I116" s="3">
        <v>404</v>
      </c>
      <c r="J116" s="3" t="s">
        <v>767</v>
      </c>
      <c r="K116" s="6" t="s">
        <v>1113</v>
      </c>
      <c r="L116" s="6" t="s">
        <v>957</v>
      </c>
      <c r="M116" s="6" t="s">
        <v>1113</v>
      </c>
    </row>
    <row r="117" spans="2:13" x14ac:dyDescent="0.3">
      <c r="B117" s="3">
        <v>145</v>
      </c>
      <c r="C117" s="3" t="s">
        <v>564</v>
      </c>
      <c r="D117" s="6" t="s">
        <v>1114</v>
      </c>
      <c r="E117" s="6" t="s">
        <v>952</v>
      </c>
      <c r="F117" s="6" t="s">
        <v>1114</v>
      </c>
      <c r="I117" s="3">
        <v>405</v>
      </c>
      <c r="J117" s="3" t="s">
        <v>465</v>
      </c>
      <c r="K117" s="6" t="s">
        <v>1113</v>
      </c>
      <c r="L117" s="6" t="s">
        <v>473</v>
      </c>
      <c r="M117" s="6" t="s">
        <v>1113</v>
      </c>
    </row>
    <row r="118" spans="2:13" x14ac:dyDescent="0.3">
      <c r="B118" s="3">
        <v>146</v>
      </c>
      <c r="C118" s="3" t="s">
        <v>500</v>
      </c>
      <c r="D118" s="6" t="s">
        <v>1113</v>
      </c>
      <c r="E118" s="6" t="s">
        <v>283</v>
      </c>
      <c r="F118" s="6" t="s">
        <v>1114</v>
      </c>
      <c r="I118" s="3">
        <v>406</v>
      </c>
      <c r="J118" s="3" t="s">
        <v>430</v>
      </c>
      <c r="K118" s="6" t="s">
        <v>1113</v>
      </c>
      <c r="L118" s="6" t="s">
        <v>213</v>
      </c>
      <c r="M118" s="6" t="s">
        <v>1113</v>
      </c>
    </row>
    <row r="119" spans="2:13" x14ac:dyDescent="0.3">
      <c r="B119" s="3" t="s">
        <v>1130</v>
      </c>
      <c r="C119" s="3" t="s">
        <v>276</v>
      </c>
      <c r="D119" s="6" t="s">
        <v>1113</v>
      </c>
      <c r="E119" s="6" t="s">
        <v>248</v>
      </c>
      <c r="F119" s="6" t="s">
        <v>1114</v>
      </c>
      <c r="I119" s="3">
        <v>407</v>
      </c>
      <c r="J119" s="3" t="s">
        <v>406</v>
      </c>
      <c r="K119" s="6" t="s">
        <v>1113</v>
      </c>
      <c r="L119" s="6" t="s">
        <v>447</v>
      </c>
      <c r="M119" s="6" t="s">
        <v>1113</v>
      </c>
    </row>
    <row r="120" spans="2:13" ht="18.75" x14ac:dyDescent="0.3">
      <c r="C120" s="16" t="s">
        <v>1099</v>
      </c>
      <c r="D120" s="17"/>
      <c r="E120" s="17"/>
      <c r="F120" s="18"/>
      <c r="I120" s="3">
        <v>408</v>
      </c>
      <c r="J120" s="3" t="s">
        <v>402</v>
      </c>
      <c r="K120" s="6" t="s">
        <v>1113</v>
      </c>
      <c r="L120" s="6" t="s">
        <v>66</v>
      </c>
      <c r="M120" s="6" t="s">
        <v>1114</v>
      </c>
    </row>
    <row r="121" spans="2:13" x14ac:dyDescent="0.3">
      <c r="B121" s="3">
        <v>151</v>
      </c>
      <c r="C121" s="3" t="s">
        <v>754</v>
      </c>
      <c r="D121" s="6" t="s">
        <v>1114</v>
      </c>
      <c r="E121" s="6" t="s">
        <v>260</v>
      </c>
      <c r="F121" s="6" t="s">
        <v>1113</v>
      </c>
      <c r="I121" s="3">
        <v>420</v>
      </c>
      <c r="J121" s="3" t="s">
        <v>735</v>
      </c>
      <c r="K121" s="6" t="s">
        <v>1114</v>
      </c>
      <c r="L121" s="6" t="s">
        <v>774</v>
      </c>
      <c r="M121" s="6" t="s">
        <v>1114</v>
      </c>
    </row>
    <row r="122" spans="2:13" x14ac:dyDescent="0.3">
      <c r="B122" s="3">
        <v>152</v>
      </c>
      <c r="C122" s="3" t="s">
        <v>311</v>
      </c>
      <c r="D122" s="6" t="s">
        <v>1114</v>
      </c>
      <c r="E122" s="6" t="s">
        <v>129</v>
      </c>
      <c r="F122" s="6" t="s">
        <v>1113</v>
      </c>
      <c r="I122" s="3">
        <v>421</v>
      </c>
      <c r="J122" s="3" t="s">
        <v>511</v>
      </c>
      <c r="K122" s="6" t="s">
        <v>1113</v>
      </c>
      <c r="L122" s="6" t="s">
        <v>323</v>
      </c>
      <c r="M122" s="6" t="s">
        <v>1114</v>
      </c>
    </row>
    <row r="123" spans="2:13" x14ac:dyDescent="0.3">
      <c r="B123" s="3">
        <v>153</v>
      </c>
      <c r="C123" s="3" t="s">
        <v>922</v>
      </c>
      <c r="D123" s="6" t="s">
        <v>1113</v>
      </c>
      <c r="E123" s="6" t="s">
        <v>1034</v>
      </c>
      <c r="F123" s="6" t="s">
        <v>1114</v>
      </c>
      <c r="I123" s="3">
        <v>423</v>
      </c>
      <c r="J123" s="3" t="s">
        <v>252</v>
      </c>
      <c r="K123" s="6" t="s">
        <v>1113</v>
      </c>
      <c r="L123" s="6" t="s">
        <v>134</v>
      </c>
      <c r="M123" s="6" t="s">
        <v>1113</v>
      </c>
    </row>
    <row r="124" spans="2:13" x14ac:dyDescent="0.3">
      <c r="B124" s="3">
        <v>154</v>
      </c>
      <c r="C124" s="3" t="s">
        <v>834</v>
      </c>
      <c r="D124" s="6" t="s">
        <v>1113</v>
      </c>
      <c r="E124" s="6" t="s">
        <v>618</v>
      </c>
      <c r="F124" s="6" t="s">
        <v>1114</v>
      </c>
      <c r="I124" s="3">
        <v>424</v>
      </c>
      <c r="J124" s="3" t="s">
        <v>571</v>
      </c>
      <c r="K124" s="6" t="s">
        <v>1114</v>
      </c>
      <c r="L124" s="6" t="s">
        <v>1153</v>
      </c>
      <c r="M124" s="6" t="s">
        <v>1113</v>
      </c>
    </row>
    <row r="125" spans="2:13" x14ac:dyDescent="0.3">
      <c r="B125" s="3">
        <v>155</v>
      </c>
      <c r="C125" s="3" t="s">
        <v>375</v>
      </c>
      <c r="D125" s="6" t="s">
        <v>1114</v>
      </c>
      <c r="E125" s="6" t="s">
        <v>1157</v>
      </c>
      <c r="F125" s="6" t="s">
        <v>1113</v>
      </c>
      <c r="I125" s="3">
        <v>425</v>
      </c>
      <c r="J125" s="3" t="s">
        <v>155</v>
      </c>
      <c r="K125" s="6" t="s">
        <v>1114</v>
      </c>
      <c r="L125" s="6" t="s">
        <v>157</v>
      </c>
      <c r="M125" s="6" t="s">
        <v>1114</v>
      </c>
    </row>
    <row r="126" spans="2:13" x14ac:dyDescent="0.3">
      <c r="B126" s="3">
        <v>156</v>
      </c>
      <c r="C126" s="3" t="s">
        <v>320</v>
      </c>
      <c r="D126" s="6" t="s">
        <v>1114</v>
      </c>
      <c r="E126" s="6" t="s">
        <v>811</v>
      </c>
      <c r="F126" s="6" t="s">
        <v>1113</v>
      </c>
      <c r="I126" s="3">
        <v>426</v>
      </c>
      <c r="J126" s="3" t="s">
        <v>700</v>
      </c>
      <c r="K126" s="6" t="s">
        <v>1113</v>
      </c>
      <c r="L126" s="6" t="s">
        <v>575</v>
      </c>
      <c r="M126" s="6" t="s">
        <v>1114</v>
      </c>
    </row>
    <row r="127" spans="2:13" x14ac:dyDescent="0.3">
      <c r="B127" s="3">
        <v>157</v>
      </c>
      <c r="C127" s="3" t="s">
        <v>253</v>
      </c>
      <c r="D127" s="6" t="s">
        <v>1114</v>
      </c>
      <c r="E127" s="6" t="s">
        <v>289</v>
      </c>
      <c r="F127" s="6" t="s">
        <v>1113</v>
      </c>
      <c r="I127" s="3">
        <v>427</v>
      </c>
      <c r="J127" s="3" t="s">
        <v>379</v>
      </c>
      <c r="K127" s="6" t="s">
        <v>1113</v>
      </c>
      <c r="L127" s="6" t="s">
        <v>190</v>
      </c>
      <c r="M127" s="6" t="s">
        <v>1113</v>
      </c>
    </row>
    <row r="128" spans="2:13" x14ac:dyDescent="0.3">
      <c r="B128" s="3">
        <v>158</v>
      </c>
      <c r="C128" s="3" t="s">
        <v>544</v>
      </c>
      <c r="D128" s="6" t="s">
        <v>1113</v>
      </c>
      <c r="E128" s="6" t="s">
        <v>357</v>
      </c>
      <c r="F128" s="6" t="s">
        <v>1113</v>
      </c>
      <c r="I128" s="3">
        <v>430</v>
      </c>
      <c r="J128" s="3" t="s">
        <v>285</v>
      </c>
      <c r="K128" s="6" t="s">
        <v>1114</v>
      </c>
      <c r="L128" s="6" t="s">
        <v>324</v>
      </c>
      <c r="M128" s="6" t="s">
        <v>1113</v>
      </c>
    </row>
    <row r="129" spans="2:13" x14ac:dyDescent="0.3">
      <c r="B129" s="3">
        <v>159</v>
      </c>
      <c r="C129" s="3" t="s">
        <v>12</v>
      </c>
      <c r="D129" s="6" t="s">
        <v>1114</v>
      </c>
      <c r="E129" s="6" t="s">
        <v>84</v>
      </c>
      <c r="F129" s="6" t="s">
        <v>1114</v>
      </c>
      <c r="I129" s="3">
        <v>431</v>
      </c>
      <c r="J129" s="3" t="s">
        <v>579</v>
      </c>
      <c r="K129" s="6" t="s">
        <v>1113</v>
      </c>
      <c r="L129" s="6" t="s">
        <v>651</v>
      </c>
      <c r="M129" s="6" t="s">
        <v>1113</v>
      </c>
    </row>
    <row r="130" spans="2:13" x14ac:dyDescent="0.3">
      <c r="B130" s="3">
        <v>160</v>
      </c>
      <c r="C130" s="3" t="s">
        <v>118</v>
      </c>
      <c r="D130" s="6" t="s">
        <v>1114</v>
      </c>
      <c r="E130" s="6" t="s">
        <v>1016</v>
      </c>
      <c r="F130" s="6" t="s">
        <v>1114</v>
      </c>
      <c r="I130" s="3">
        <v>432</v>
      </c>
      <c r="J130" s="3" t="s">
        <v>892</v>
      </c>
      <c r="K130" s="6" t="s">
        <v>1113</v>
      </c>
      <c r="L130" s="6" t="s">
        <v>584</v>
      </c>
      <c r="M130" s="6" t="s">
        <v>1113</v>
      </c>
    </row>
    <row r="131" spans="2:13" x14ac:dyDescent="0.3">
      <c r="B131" s="3">
        <v>161</v>
      </c>
      <c r="C131" s="3" t="s">
        <v>349</v>
      </c>
      <c r="D131" s="6" t="s">
        <v>1113</v>
      </c>
      <c r="E131" s="6" t="s">
        <v>1023</v>
      </c>
      <c r="F131" s="6" t="s">
        <v>1113</v>
      </c>
      <c r="I131" s="3">
        <v>433</v>
      </c>
      <c r="J131" s="3" t="s">
        <v>254</v>
      </c>
      <c r="K131" s="6" t="s">
        <v>1113</v>
      </c>
      <c r="L131" s="6" t="s">
        <v>517</v>
      </c>
      <c r="M131" s="6" t="s">
        <v>1113</v>
      </c>
    </row>
    <row r="132" spans="2:13" x14ac:dyDescent="0.3">
      <c r="B132" s="3">
        <v>162</v>
      </c>
      <c r="C132" s="3" t="s">
        <v>900</v>
      </c>
      <c r="D132" s="6" t="s">
        <v>1113</v>
      </c>
      <c r="E132" s="6" t="s">
        <v>261</v>
      </c>
      <c r="F132" s="6" t="s">
        <v>1114</v>
      </c>
      <c r="I132" s="3">
        <v>435</v>
      </c>
      <c r="J132" s="3" t="s">
        <v>18</v>
      </c>
      <c r="K132" s="6" t="s">
        <v>1113</v>
      </c>
      <c r="L132" s="6" t="s">
        <v>508</v>
      </c>
      <c r="M132" s="6" t="s">
        <v>1114</v>
      </c>
    </row>
    <row r="133" spans="2:13" x14ac:dyDescent="0.3">
      <c r="B133" s="3">
        <v>163</v>
      </c>
      <c r="C133" s="3" t="s">
        <v>899</v>
      </c>
      <c r="D133" s="6" t="s">
        <v>1113</v>
      </c>
      <c r="E133" s="6" t="s">
        <v>113</v>
      </c>
      <c r="F133" s="6" t="s">
        <v>1114</v>
      </c>
      <c r="I133" s="3">
        <v>436</v>
      </c>
      <c r="J133" s="3" t="s">
        <v>866</v>
      </c>
      <c r="K133" s="6" t="s">
        <v>1113</v>
      </c>
      <c r="L133" s="6" t="s">
        <v>1155</v>
      </c>
      <c r="M133" s="6" t="s">
        <v>1114</v>
      </c>
    </row>
    <row r="134" spans="2:13" x14ac:dyDescent="0.3">
      <c r="B134" s="3">
        <v>164</v>
      </c>
      <c r="C134" s="3" t="s">
        <v>381</v>
      </c>
      <c r="D134" s="6" t="s">
        <v>1114</v>
      </c>
      <c r="E134" s="6" t="s">
        <v>385</v>
      </c>
      <c r="F134" s="6" t="s">
        <v>1114</v>
      </c>
      <c r="I134" s="3">
        <v>437</v>
      </c>
      <c r="J134" s="3" t="s">
        <v>472</v>
      </c>
      <c r="K134" s="6" t="s">
        <v>1114</v>
      </c>
      <c r="L134" s="6" t="s">
        <v>186</v>
      </c>
      <c r="M134" s="6" t="s">
        <v>1113</v>
      </c>
    </row>
    <row r="135" spans="2:13" x14ac:dyDescent="0.3">
      <c r="B135" s="3">
        <v>165</v>
      </c>
      <c r="C135" s="3" t="s">
        <v>816</v>
      </c>
      <c r="D135" s="6" t="s">
        <v>1114</v>
      </c>
      <c r="E135" s="6" t="s">
        <v>851</v>
      </c>
      <c r="F135" s="6" t="s">
        <v>1114</v>
      </c>
      <c r="I135" s="3">
        <v>439</v>
      </c>
      <c r="J135" s="3" t="s">
        <v>1012</v>
      </c>
      <c r="K135" s="6" t="s">
        <v>1113</v>
      </c>
      <c r="L135" s="6" t="s">
        <v>519</v>
      </c>
      <c r="M135" s="6" t="s">
        <v>1113</v>
      </c>
    </row>
    <row r="136" spans="2:13" x14ac:dyDescent="0.3">
      <c r="B136" s="3">
        <v>166</v>
      </c>
      <c r="C136" s="3" t="s">
        <v>728</v>
      </c>
      <c r="D136" s="6" t="s">
        <v>1114</v>
      </c>
      <c r="E136" s="6" t="s">
        <v>380</v>
      </c>
      <c r="F136" s="6" t="s">
        <v>1114</v>
      </c>
      <c r="I136" s="3">
        <v>442</v>
      </c>
      <c r="J136" s="3" t="s">
        <v>595</v>
      </c>
      <c r="K136" s="6" t="s">
        <v>1113</v>
      </c>
      <c r="L136" s="6" t="s">
        <v>374</v>
      </c>
      <c r="M136" s="6" t="s">
        <v>1113</v>
      </c>
    </row>
    <row r="137" spans="2:13" ht="18.75" x14ac:dyDescent="0.3">
      <c r="C137" s="16" t="s">
        <v>1100</v>
      </c>
      <c r="D137" s="17"/>
      <c r="E137" s="17"/>
      <c r="F137" s="18"/>
      <c r="I137" s="3">
        <v>443</v>
      </c>
      <c r="J137" s="3" t="s">
        <v>207</v>
      </c>
      <c r="K137" s="6" t="s">
        <v>1114</v>
      </c>
      <c r="L137" s="6" t="s">
        <v>243</v>
      </c>
      <c r="M137" s="6" t="s">
        <v>1113</v>
      </c>
    </row>
    <row r="138" spans="2:13" x14ac:dyDescent="0.3">
      <c r="B138" s="3">
        <v>174</v>
      </c>
      <c r="C138" s="3" t="s">
        <v>799</v>
      </c>
      <c r="D138" s="6" t="s">
        <v>1113</v>
      </c>
      <c r="E138" s="6" t="s">
        <v>772</v>
      </c>
      <c r="F138" s="6" t="s">
        <v>1113</v>
      </c>
      <c r="I138" s="3">
        <v>444</v>
      </c>
      <c r="J138" s="3" t="s">
        <v>863</v>
      </c>
      <c r="K138" s="6" t="s">
        <v>1113</v>
      </c>
      <c r="L138" s="6" t="s">
        <v>996</v>
      </c>
      <c r="M138" s="6" t="s">
        <v>1114</v>
      </c>
    </row>
    <row r="139" spans="2:13" x14ac:dyDescent="0.3">
      <c r="B139" s="3">
        <v>175</v>
      </c>
      <c r="C139" s="3" t="s">
        <v>1139</v>
      </c>
      <c r="D139" s="6" t="s">
        <v>1113</v>
      </c>
      <c r="E139" s="6" t="s">
        <v>1045</v>
      </c>
      <c r="F139" s="6" t="s">
        <v>1113</v>
      </c>
      <c r="I139" s="3">
        <v>446</v>
      </c>
      <c r="J139" s="3" t="s">
        <v>217</v>
      </c>
      <c r="K139" s="6" t="s">
        <v>1113</v>
      </c>
      <c r="L139" s="6" t="s">
        <v>1043</v>
      </c>
      <c r="M139" s="6" t="s">
        <v>1113</v>
      </c>
    </row>
    <row r="140" spans="2:13" x14ac:dyDescent="0.3">
      <c r="B140" s="3">
        <v>176</v>
      </c>
      <c r="C140" s="3" t="s">
        <v>981</v>
      </c>
      <c r="D140" s="6" t="s">
        <v>1114</v>
      </c>
      <c r="E140" s="6" t="s">
        <v>995</v>
      </c>
      <c r="F140" s="6" t="s">
        <v>1113</v>
      </c>
      <c r="I140" s="3">
        <v>448</v>
      </c>
      <c r="J140" s="3" t="s">
        <v>557</v>
      </c>
      <c r="K140" s="6" t="s">
        <v>1113</v>
      </c>
      <c r="L140" s="6" t="s">
        <v>433</v>
      </c>
      <c r="M140" s="6" t="s">
        <v>1113</v>
      </c>
    </row>
    <row r="141" spans="2:13" x14ac:dyDescent="0.3">
      <c r="B141" s="3">
        <v>177</v>
      </c>
      <c r="C141" s="3" t="s">
        <v>24</v>
      </c>
      <c r="D141" s="6" t="s">
        <v>1114</v>
      </c>
      <c r="E141" s="6" t="s">
        <v>955</v>
      </c>
      <c r="F141" s="6" t="s">
        <v>1114</v>
      </c>
      <c r="I141" s="3">
        <v>449</v>
      </c>
      <c r="J141" s="3" t="s">
        <v>477</v>
      </c>
      <c r="K141" s="6" t="s">
        <v>1113</v>
      </c>
      <c r="L141" s="6" t="s">
        <v>322</v>
      </c>
      <c r="M141" s="6" t="s">
        <v>1114</v>
      </c>
    </row>
    <row r="142" spans="2:13" x14ac:dyDescent="0.3">
      <c r="B142" s="3">
        <v>178</v>
      </c>
      <c r="C142" s="3" t="s">
        <v>309</v>
      </c>
      <c r="D142" s="6" t="s">
        <v>1113</v>
      </c>
      <c r="E142" s="6" t="s">
        <v>550</v>
      </c>
      <c r="F142" s="6" t="s">
        <v>1114</v>
      </c>
      <c r="I142" s="3">
        <v>450</v>
      </c>
      <c r="J142" s="3" t="s">
        <v>91</v>
      </c>
      <c r="K142" s="6" t="s">
        <v>1114</v>
      </c>
      <c r="L142" s="6" t="s">
        <v>991</v>
      </c>
      <c r="M142" s="6" t="s">
        <v>1113</v>
      </c>
    </row>
    <row r="143" spans="2:13" x14ac:dyDescent="0.3">
      <c r="B143" s="3">
        <v>179</v>
      </c>
      <c r="C143" s="3" t="s">
        <v>468</v>
      </c>
      <c r="D143" s="6" t="s">
        <v>1113</v>
      </c>
      <c r="E143" s="6" t="s">
        <v>857</v>
      </c>
      <c r="F143" s="6" t="s">
        <v>1113</v>
      </c>
      <c r="I143" s="3">
        <v>451</v>
      </c>
      <c r="J143" s="3" t="s">
        <v>1020</v>
      </c>
      <c r="K143" s="6" t="s">
        <v>1113</v>
      </c>
      <c r="L143" s="6" t="s">
        <v>1179</v>
      </c>
      <c r="M143" s="6" t="s">
        <v>1113</v>
      </c>
    </row>
    <row r="144" spans="2:13" x14ac:dyDescent="0.3">
      <c r="B144" s="3">
        <v>180</v>
      </c>
      <c r="C144" s="3" t="s">
        <v>274</v>
      </c>
      <c r="D144" s="6" t="s">
        <v>1114</v>
      </c>
      <c r="E144" s="6" t="s">
        <v>1147</v>
      </c>
      <c r="F144" s="6" t="s">
        <v>1113</v>
      </c>
      <c r="I144" s="3">
        <v>456</v>
      </c>
      <c r="J144" s="3" t="s">
        <v>893</v>
      </c>
      <c r="K144" s="6" t="s">
        <v>1113</v>
      </c>
      <c r="L144" s="6" t="s">
        <v>650</v>
      </c>
      <c r="M144" s="6" t="s">
        <v>1113</v>
      </c>
    </row>
    <row r="145" spans="2:13" x14ac:dyDescent="0.3">
      <c r="B145" s="3">
        <v>181</v>
      </c>
      <c r="C145" s="3" t="s">
        <v>825</v>
      </c>
      <c r="D145" s="6" t="s">
        <v>1114</v>
      </c>
      <c r="E145" s="6" t="s">
        <v>612</v>
      </c>
      <c r="F145" s="6" t="s">
        <v>1114</v>
      </c>
      <c r="I145" s="3">
        <v>457</v>
      </c>
      <c r="J145" s="3" t="s">
        <v>697</v>
      </c>
      <c r="K145" s="6" t="s">
        <v>1113</v>
      </c>
      <c r="L145" s="6" t="s">
        <v>130</v>
      </c>
      <c r="M145" s="6" t="s">
        <v>1113</v>
      </c>
    </row>
    <row r="146" spans="2:13" x14ac:dyDescent="0.3">
      <c r="B146" s="3">
        <v>182</v>
      </c>
      <c r="C146" s="3" t="s">
        <v>94</v>
      </c>
      <c r="D146" s="6" t="s">
        <v>1113</v>
      </c>
      <c r="E146" s="6" t="s">
        <v>1164</v>
      </c>
      <c r="F146" s="6" t="s">
        <v>1113</v>
      </c>
      <c r="I146" s="3">
        <v>458</v>
      </c>
      <c r="J146" s="3" t="s">
        <v>89</v>
      </c>
      <c r="K146" s="6" t="s">
        <v>1113</v>
      </c>
      <c r="L146" s="6" t="s">
        <v>701</v>
      </c>
      <c r="M146" s="6" t="s">
        <v>1114</v>
      </c>
    </row>
    <row r="147" spans="2:13" x14ac:dyDescent="0.3">
      <c r="B147" s="3">
        <v>183</v>
      </c>
      <c r="C147" s="3" t="s">
        <v>730</v>
      </c>
      <c r="D147" s="6" t="s">
        <v>1114</v>
      </c>
      <c r="E147" s="6" t="s">
        <v>197</v>
      </c>
      <c r="F147" s="6" t="s">
        <v>1113</v>
      </c>
      <c r="I147" s="3">
        <v>459</v>
      </c>
      <c r="J147" s="3" t="s">
        <v>397</v>
      </c>
      <c r="K147" s="6" t="s">
        <v>1113</v>
      </c>
      <c r="L147" s="6" t="s">
        <v>627</v>
      </c>
      <c r="M147" s="6" t="s">
        <v>1113</v>
      </c>
    </row>
    <row r="148" spans="2:13" x14ac:dyDescent="0.3">
      <c r="B148" s="3">
        <v>184</v>
      </c>
      <c r="C148" s="3" t="s">
        <v>416</v>
      </c>
      <c r="D148" s="6" t="s">
        <v>1113</v>
      </c>
      <c r="E148" s="6" t="s">
        <v>418</v>
      </c>
      <c r="F148" s="6" t="s">
        <v>1113</v>
      </c>
      <c r="I148" s="3">
        <v>460</v>
      </c>
      <c r="J148" s="3" t="s">
        <v>223</v>
      </c>
      <c r="K148" s="6" t="s">
        <v>1113</v>
      </c>
      <c r="L148" s="6" t="s">
        <v>962</v>
      </c>
      <c r="M148" s="6" t="s">
        <v>1113</v>
      </c>
    </row>
    <row r="149" spans="2:13" x14ac:dyDescent="0.3">
      <c r="B149" s="3">
        <v>185</v>
      </c>
      <c r="C149" s="3" t="s">
        <v>31</v>
      </c>
      <c r="D149" s="6" t="s">
        <v>1113</v>
      </c>
      <c r="E149" s="6" t="s">
        <v>935</v>
      </c>
      <c r="F149" s="6" t="s">
        <v>1113</v>
      </c>
      <c r="I149" s="3">
        <v>461</v>
      </c>
      <c r="J149" s="3" t="s">
        <v>195</v>
      </c>
      <c r="K149" s="6" t="s">
        <v>1113</v>
      </c>
      <c r="L149" s="6" t="s">
        <v>1178</v>
      </c>
      <c r="M149" s="6" t="s">
        <v>1113</v>
      </c>
    </row>
    <row r="150" spans="2:13" x14ac:dyDescent="0.3">
      <c r="B150" s="3">
        <v>186</v>
      </c>
      <c r="C150" s="3" t="s">
        <v>452</v>
      </c>
      <c r="D150" s="6" t="s">
        <v>1113</v>
      </c>
      <c r="E150" s="6" t="s">
        <v>901</v>
      </c>
      <c r="F150" s="6" t="s">
        <v>1113</v>
      </c>
      <c r="I150" s="3">
        <v>462</v>
      </c>
      <c r="J150" s="3" t="s">
        <v>738</v>
      </c>
      <c r="K150" s="6" t="s">
        <v>1113</v>
      </c>
      <c r="L150" s="6" t="s">
        <v>994</v>
      </c>
      <c r="M150" s="6" t="s">
        <v>1113</v>
      </c>
    </row>
    <row r="151" spans="2:13" x14ac:dyDescent="0.3">
      <c r="B151" s="3">
        <v>187</v>
      </c>
      <c r="C151" s="3" t="s">
        <v>1145</v>
      </c>
      <c r="D151" s="6" t="s">
        <v>1113</v>
      </c>
      <c r="E151" s="6" t="s">
        <v>408</v>
      </c>
      <c r="F151" s="6" t="s">
        <v>1114</v>
      </c>
      <c r="I151" s="3">
        <v>463</v>
      </c>
      <c r="J151" s="3" t="s">
        <v>796</v>
      </c>
      <c r="K151" s="6" t="s">
        <v>1113</v>
      </c>
      <c r="L151" s="6" t="s">
        <v>251</v>
      </c>
      <c r="M151" s="6" t="s">
        <v>1114</v>
      </c>
    </row>
    <row r="152" spans="2:13" x14ac:dyDescent="0.3">
      <c r="B152" s="3">
        <v>188</v>
      </c>
      <c r="C152" s="3" t="s">
        <v>376</v>
      </c>
      <c r="D152" s="6" t="s">
        <v>1114</v>
      </c>
      <c r="E152" s="6" t="s">
        <v>200</v>
      </c>
      <c r="F152" s="6" t="s">
        <v>1113</v>
      </c>
      <c r="I152" s="3">
        <v>465</v>
      </c>
      <c r="J152" s="3" t="s">
        <v>496</v>
      </c>
      <c r="K152" s="6" t="s">
        <v>1114</v>
      </c>
      <c r="L152" s="6" t="s">
        <v>290</v>
      </c>
      <c r="M152" s="6" t="s">
        <v>1114</v>
      </c>
    </row>
    <row r="153" spans="2:13" x14ac:dyDescent="0.3">
      <c r="B153" s="3">
        <v>189</v>
      </c>
      <c r="C153" s="3" t="s">
        <v>219</v>
      </c>
      <c r="D153" s="6" t="s">
        <v>1114</v>
      </c>
      <c r="E153" s="6" t="s">
        <v>587</v>
      </c>
      <c r="F153" s="6" t="s">
        <v>1113</v>
      </c>
      <c r="I153" s="3">
        <v>466</v>
      </c>
      <c r="J153" s="3" t="s">
        <v>1011</v>
      </c>
      <c r="K153" s="6" t="s">
        <v>1113</v>
      </c>
      <c r="L153" s="6" t="s">
        <v>96</v>
      </c>
      <c r="M153" s="6" t="s">
        <v>1113</v>
      </c>
    </row>
    <row r="154" spans="2:13" x14ac:dyDescent="0.3">
      <c r="I154" s="3">
        <v>467</v>
      </c>
      <c r="J154" s="3" t="s">
        <v>611</v>
      </c>
      <c r="K154" s="6" t="s">
        <v>1113</v>
      </c>
      <c r="L154" s="6" t="s">
        <v>968</v>
      </c>
      <c r="M154" s="6" t="s">
        <v>1113</v>
      </c>
    </row>
    <row r="155" spans="2:13" ht="18.75" x14ac:dyDescent="0.3">
      <c r="C155" s="16" t="s">
        <v>1101</v>
      </c>
      <c r="D155" s="17"/>
      <c r="E155" s="17"/>
      <c r="F155" s="18"/>
      <c r="I155" s="3">
        <v>468</v>
      </c>
      <c r="J155" s="3" t="s">
        <v>475</v>
      </c>
      <c r="K155" s="6" t="s">
        <v>1113</v>
      </c>
      <c r="L155" s="6" t="s">
        <v>390</v>
      </c>
      <c r="M155" s="6" t="s">
        <v>1113</v>
      </c>
    </row>
    <row r="156" spans="2:13" x14ac:dyDescent="0.3">
      <c r="B156" s="3">
        <v>190</v>
      </c>
      <c r="C156" s="3" t="s">
        <v>50</v>
      </c>
      <c r="D156" s="6" t="s">
        <v>1113</v>
      </c>
      <c r="E156" s="6" t="s">
        <v>762</v>
      </c>
      <c r="F156" s="6" t="s">
        <v>1113</v>
      </c>
      <c r="I156" s="3">
        <v>469</v>
      </c>
      <c r="J156" s="3" t="s">
        <v>79</v>
      </c>
      <c r="K156" s="6" t="s">
        <v>1113</v>
      </c>
      <c r="L156" s="6" t="s">
        <v>250</v>
      </c>
      <c r="M156" s="6" t="s">
        <v>1114</v>
      </c>
    </row>
    <row r="157" spans="2:13" x14ac:dyDescent="0.3">
      <c r="B157" s="3">
        <v>191</v>
      </c>
      <c r="C157" s="3" t="s">
        <v>755</v>
      </c>
      <c r="D157" s="6" t="s">
        <v>1113</v>
      </c>
      <c r="E157" s="6" t="s">
        <v>64</v>
      </c>
      <c r="F157" s="6" t="s">
        <v>1114</v>
      </c>
      <c r="I157" s="3">
        <v>470</v>
      </c>
      <c r="J157" s="3" t="s">
        <v>98</v>
      </c>
      <c r="K157" s="6" t="s">
        <v>1113</v>
      </c>
      <c r="L157" s="6" t="s">
        <v>1175</v>
      </c>
      <c r="M157" s="6" t="s">
        <v>1114</v>
      </c>
    </row>
    <row r="158" spans="2:13" x14ac:dyDescent="0.3">
      <c r="B158" s="3">
        <v>192</v>
      </c>
      <c r="C158" s="3" t="s">
        <v>927</v>
      </c>
      <c r="D158" s="6" t="s">
        <v>1113</v>
      </c>
      <c r="E158" s="6" t="s">
        <v>959</v>
      </c>
      <c r="F158" s="6" t="s">
        <v>1114</v>
      </c>
      <c r="I158" s="3">
        <v>471</v>
      </c>
      <c r="J158" s="3" t="s">
        <v>758</v>
      </c>
      <c r="K158" s="6" t="s">
        <v>1114</v>
      </c>
      <c r="L158" s="6" t="s">
        <v>221</v>
      </c>
      <c r="M158" s="6" t="s">
        <v>1113</v>
      </c>
    </row>
    <row r="159" spans="2:13" x14ac:dyDescent="0.3">
      <c r="B159" s="3">
        <v>193</v>
      </c>
      <c r="C159" s="3" t="s">
        <v>335</v>
      </c>
      <c r="D159" s="6" t="s">
        <v>1114</v>
      </c>
      <c r="E159" s="6" t="s">
        <v>794</v>
      </c>
      <c r="F159" s="6" t="s">
        <v>1114</v>
      </c>
      <c r="I159" s="3">
        <v>472</v>
      </c>
      <c r="J159" s="3" t="s">
        <v>226</v>
      </c>
      <c r="K159" s="6" t="s">
        <v>1114</v>
      </c>
      <c r="L159" s="6" t="s">
        <v>648</v>
      </c>
      <c r="M159" s="6" t="s">
        <v>1114</v>
      </c>
    </row>
    <row r="160" spans="2:13" x14ac:dyDescent="0.3">
      <c r="B160" s="3">
        <v>194</v>
      </c>
      <c r="C160" s="3" t="s">
        <v>731</v>
      </c>
      <c r="D160" s="6" t="s">
        <v>1113</v>
      </c>
      <c r="E160" s="6" t="s">
        <v>36</v>
      </c>
      <c r="F160" s="6" t="s">
        <v>1113</v>
      </c>
      <c r="I160" s="3">
        <v>473</v>
      </c>
      <c r="J160" s="3" t="s">
        <v>352</v>
      </c>
      <c r="K160" s="6" t="s">
        <v>1114</v>
      </c>
      <c r="L160" s="6" t="s">
        <v>1156</v>
      </c>
      <c r="M160" s="6" t="s">
        <v>1113</v>
      </c>
    </row>
    <row r="161" spans="2:13" x14ac:dyDescent="0.3">
      <c r="B161" s="3">
        <v>195</v>
      </c>
      <c r="C161" s="3" t="s">
        <v>689</v>
      </c>
      <c r="D161" s="6" t="s">
        <v>1114</v>
      </c>
      <c r="E161" s="6" t="s">
        <v>826</v>
      </c>
      <c r="F161" s="6" t="s">
        <v>1114</v>
      </c>
      <c r="I161" s="3">
        <v>474</v>
      </c>
      <c r="J161" s="3" t="s">
        <v>378</v>
      </c>
      <c r="K161" s="6" t="s">
        <v>1113</v>
      </c>
      <c r="L161" s="6" t="s">
        <v>649</v>
      </c>
      <c r="M161" s="6" t="s">
        <v>1113</v>
      </c>
    </row>
    <row r="162" spans="2:13" x14ac:dyDescent="0.3">
      <c r="B162" s="3">
        <v>196</v>
      </c>
      <c r="C162" s="3" t="s">
        <v>956</v>
      </c>
      <c r="D162" s="6" t="s">
        <v>1113</v>
      </c>
      <c r="E162" s="6" t="s">
        <v>97</v>
      </c>
      <c r="F162" s="6" t="s">
        <v>1113</v>
      </c>
      <c r="I162" s="3" t="s">
        <v>1132</v>
      </c>
      <c r="J162" s="3" t="s">
        <v>740</v>
      </c>
      <c r="K162" s="6" t="s">
        <v>1113</v>
      </c>
      <c r="L162" s="6" t="s">
        <v>678</v>
      </c>
      <c r="M162" s="6" t="s">
        <v>1113</v>
      </c>
    </row>
    <row r="163" spans="2:13" x14ac:dyDescent="0.3">
      <c r="B163" s="3">
        <v>197</v>
      </c>
      <c r="C163" s="3" t="s">
        <v>921</v>
      </c>
      <c r="D163" s="6" t="s">
        <v>1113</v>
      </c>
      <c r="E163" s="6" t="s">
        <v>874</v>
      </c>
      <c r="F163" s="6" t="s">
        <v>1113</v>
      </c>
      <c r="I163" s="3" t="s">
        <v>1133</v>
      </c>
      <c r="J163" s="3" t="s">
        <v>707</v>
      </c>
      <c r="K163" s="6" t="s">
        <v>1113</v>
      </c>
      <c r="L163" s="6" t="s">
        <v>778</v>
      </c>
      <c r="M163" s="6" t="s">
        <v>1113</v>
      </c>
    </row>
    <row r="164" spans="2:13" x14ac:dyDescent="0.3">
      <c r="B164" s="3">
        <v>198</v>
      </c>
      <c r="C164" s="3" t="s">
        <v>539</v>
      </c>
      <c r="D164" s="6" t="s">
        <v>1113</v>
      </c>
      <c r="E164" s="6" t="s">
        <v>165</v>
      </c>
      <c r="F164" s="6" t="s">
        <v>1114</v>
      </c>
    </row>
    <row r="165" spans="2:13" x14ac:dyDescent="0.3">
      <c r="B165" s="3">
        <v>199</v>
      </c>
      <c r="C165" s="3" t="s">
        <v>1039</v>
      </c>
      <c r="D165" s="6" t="s">
        <v>1113</v>
      </c>
      <c r="E165" s="6" t="s">
        <v>742</v>
      </c>
      <c r="F165" s="6" t="s">
        <v>1114</v>
      </c>
    </row>
    <row r="166" spans="2:13" x14ac:dyDescent="0.3">
      <c r="B166" s="3">
        <v>200</v>
      </c>
      <c r="C166" s="3" t="s">
        <v>533</v>
      </c>
      <c r="D166" s="6" t="s">
        <v>1114</v>
      </c>
      <c r="E166" s="6" t="s">
        <v>805</v>
      </c>
      <c r="F166" s="6" t="s">
        <v>1113</v>
      </c>
    </row>
    <row r="167" spans="2:13" x14ac:dyDescent="0.3">
      <c r="B167" s="3">
        <v>202</v>
      </c>
      <c r="C167" s="3" t="s">
        <v>725</v>
      </c>
      <c r="D167" s="6" t="s">
        <v>1114</v>
      </c>
      <c r="E167" s="6" t="s">
        <v>313</v>
      </c>
      <c r="F167" s="6" t="s">
        <v>1113</v>
      </c>
    </row>
    <row r="168" spans="2:13" x14ac:dyDescent="0.3">
      <c r="B168" s="3">
        <v>204</v>
      </c>
      <c r="C168" s="3" t="s">
        <v>277</v>
      </c>
      <c r="D168" s="6" t="s">
        <v>1114</v>
      </c>
      <c r="E168" s="6" t="s">
        <v>706</v>
      </c>
      <c r="F168" s="6" t="s">
        <v>1114</v>
      </c>
    </row>
    <row r="169" spans="2:13" x14ac:dyDescent="0.3">
      <c r="B169" s="3">
        <v>205</v>
      </c>
      <c r="C169" s="3" t="s">
        <v>354</v>
      </c>
      <c r="D169" s="6" t="s">
        <v>1114</v>
      </c>
      <c r="E169" s="6" t="s">
        <v>549</v>
      </c>
      <c r="F169" s="6" t="s">
        <v>1114</v>
      </c>
    </row>
    <row r="170" spans="2:13" x14ac:dyDescent="0.3">
      <c r="B170" s="3">
        <v>206</v>
      </c>
      <c r="C170" s="3" t="s">
        <v>450</v>
      </c>
      <c r="D170" s="6" t="s">
        <v>1113</v>
      </c>
      <c r="E170" s="6" t="s">
        <v>1165</v>
      </c>
      <c r="F170" s="6" t="s">
        <v>1113</v>
      </c>
    </row>
    <row r="171" spans="2:13" x14ac:dyDescent="0.3">
      <c r="B171" s="3">
        <v>207</v>
      </c>
      <c r="C171" s="3" t="s">
        <v>573</v>
      </c>
      <c r="D171" s="6" t="s">
        <v>1113</v>
      </c>
      <c r="E171" s="6" t="s">
        <v>225</v>
      </c>
      <c r="F171" s="6" t="s">
        <v>1114</v>
      </c>
    </row>
  </sheetData>
  <dataConsolidate/>
  <mergeCells count="20">
    <mergeCell ref="J64:M64"/>
    <mergeCell ref="J73:M73"/>
    <mergeCell ref="J85:M85"/>
    <mergeCell ref="J112:M112"/>
    <mergeCell ref="J2:M2"/>
    <mergeCell ref="J5:M5"/>
    <mergeCell ref="J11:M11"/>
    <mergeCell ref="J15:M15"/>
    <mergeCell ref="J50:M50"/>
    <mergeCell ref="J59:M59"/>
    <mergeCell ref="C55:F55"/>
    <mergeCell ref="C96:F96"/>
    <mergeCell ref="C120:F120"/>
    <mergeCell ref="C137:F137"/>
    <mergeCell ref="C155:F155"/>
    <mergeCell ref="C2:F2"/>
    <mergeCell ref="C22:F22"/>
    <mergeCell ref="C29:F29"/>
    <mergeCell ref="C43:F43"/>
    <mergeCell ref="C46:F46"/>
  </mergeCells>
  <conditionalFormatting sqref="E22">
    <cfRule type="cellIs" dxfId="35" priority="34" operator="equal">
      <formula>"YES"</formula>
    </cfRule>
    <cfRule type="cellIs" dxfId="34" priority="33" operator="equal">
      <formula>"NO"</formula>
    </cfRule>
  </conditionalFormatting>
  <conditionalFormatting sqref="E29">
    <cfRule type="cellIs" dxfId="33" priority="32" operator="equal">
      <formula>"YES"</formula>
    </cfRule>
    <cfRule type="cellIs" dxfId="32" priority="31" operator="equal">
      <formula>"NO"</formula>
    </cfRule>
  </conditionalFormatting>
  <conditionalFormatting sqref="E43">
    <cfRule type="cellIs" dxfId="31" priority="30" operator="equal">
      <formula>"YES"</formula>
    </cfRule>
    <cfRule type="cellIs" dxfId="30" priority="29" operator="equal">
      <formula>"NO"</formula>
    </cfRule>
  </conditionalFormatting>
  <conditionalFormatting sqref="E46">
    <cfRule type="cellIs" dxfId="29" priority="28" operator="equal">
      <formula>"YES"</formula>
    </cfRule>
    <cfRule type="cellIs" dxfId="28" priority="27" operator="equal">
      <formula>"NO"</formula>
    </cfRule>
  </conditionalFormatting>
  <conditionalFormatting sqref="E55">
    <cfRule type="cellIs" dxfId="27" priority="26" operator="equal">
      <formula>"YES"</formula>
    </cfRule>
    <cfRule type="cellIs" dxfId="26" priority="25" operator="equal">
      <formula>"NO"</formula>
    </cfRule>
  </conditionalFormatting>
  <conditionalFormatting sqref="E96">
    <cfRule type="cellIs" dxfId="25" priority="24" operator="equal">
      <formula>"YES"</formula>
    </cfRule>
    <cfRule type="cellIs" dxfId="24" priority="23" operator="equal">
      <formula>"NO"</formula>
    </cfRule>
  </conditionalFormatting>
  <conditionalFormatting sqref="E120">
    <cfRule type="cellIs" dxfId="23" priority="22" operator="equal">
      <formula>"YES"</formula>
    </cfRule>
    <cfRule type="cellIs" dxfId="22" priority="21" operator="equal">
      <formula>"NO"</formula>
    </cfRule>
  </conditionalFormatting>
  <conditionalFormatting sqref="E137">
    <cfRule type="cellIs" dxfId="21" priority="20" operator="equal">
      <formula>"YES"</formula>
    </cfRule>
    <cfRule type="cellIs" dxfId="20" priority="19" operator="equal">
      <formula>"NO"</formula>
    </cfRule>
  </conditionalFormatting>
  <conditionalFormatting sqref="L2">
    <cfRule type="cellIs" dxfId="19" priority="17" operator="equal">
      <formula>"NO"</formula>
    </cfRule>
    <cfRule type="cellIs" dxfId="18" priority="18" operator="equal">
      <formula>"YES"</formula>
    </cfRule>
  </conditionalFormatting>
  <conditionalFormatting sqref="L5">
    <cfRule type="cellIs" dxfId="17" priority="16" operator="equal">
      <formula>"YES"</formula>
    </cfRule>
    <cfRule type="cellIs" dxfId="16" priority="15" operator="equal">
      <formula>"NO"</formula>
    </cfRule>
  </conditionalFormatting>
  <conditionalFormatting sqref="L11">
    <cfRule type="cellIs" dxfId="15" priority="14" operator="equal">
      <formula>"YES"</formula>
    </cfRule>
    <cfRule type="cellIs" dxfId="14" priority="13" operator="equal">
      <formula>"NO"</formula>
    </cfRule>
  </conditionalFormatting>
  <conditionalFormatting sqref="L15">
    <cfRule type="cellIs" dxfId="13" priority="12" operator="equal">
      <formula>"YES"</formula>
    </cfRule>
    <cfRule type="cellIs" dxfId="12" priority="11" operator="equal">
      <formula>"NO"</formula>
    </cfRule>
  </conditionalFormatting>
  <conditionalFormatting sqref="L50">
    <cfRule type="cellIs" dxfId="11" priority="10" operator="equal">
      <formula>"YES"</formula>
    </cfRule>
    <cfRule type="cellIs" dxfId="10" priority="9" operator="equal">
      <formula>"NO"</formula>
    </cfRule>
  </conditionalFormatting>
  <conditionalFormatting sqref="L59">
    <cfRule type="cellIs" dxfId="9" priority="8" operator="equal">
      <formula>"YES"</formula>
    </cfRule>
    <cfRule type="cellIs" dxfId="8" priority="7" operator="equal">
      <formula>"NO"</formula>
    </cfRule>
  </conditionalFormatting>
  <conditionalFormatting sqref="L64">
    <cfRule type="cellIs" dxfId="7" priority="6" operator="equal">
      <formula>"YES"</formula>
    </cfRule>
    <cfRule type="cellIs" dxfId="6" priority="5" operator="equal">
      <formula>"NO"</formula>
    </cfRule>
  </conditionalFormatting>
  <conditionalFormatting sqref="L73">
    <cfRule type="cellIs" dxfId="5" priority="4" operator="equal">
      <formula>"YES"</formula>
    </cfRule>
    <cfRule type="cellIs" dxfId="4" priority="3" operator="equal">
      <formula>"NO"</formula>
    </cfRule>
  </conditionalFormatting>
  <conditionalFormatting sqref="L85">
    <cfRule type="cellIs" dxfId="3" priority="2" operator="equal">
      <formula>"YES"</formula>
    </cfRule>
    <cfRule type="cellIs" dxfId="2" priority="1" operator="equal">
      <formula>"NO"</formula>
    </cfRule>
  </conditionalFormatting>
  <dataValidations count="10">
    <dataValidation type="list" allowBlank="1" showInputMessage="1" showErrorMessage="1" sqref="P1" xr:uid="{47A7801D-37F9-496D-B6D6-39DDF1F69AAC}">
      <formula1>DAY</formula1>
    </dataValidation>
    <dataValidation type="list" allowBlank="1" showInputMessage="1" showErrorMessage="1" sqref="R1" xr:uid="{4E224D24-32F3-4245-8267-AFF7B6D32C16}">
      <formula1>INDIRECT(P1)</formula1>
    </dataValidation>
    <dataValidation type="list" allowBlank="1" showInputMessage="1" showErrorMessage="1" sqref="F22 D22 F29 D29 F43 D43 F46 D46 F55 D55 F96 D96 F120 D120 F137 D137 K2 M2 K5 M5 K11 M11 K15 M15 K50 M50 K59 M59 K64 M64 K73 M73 K85 M85" xr:uid="{2FE61E52-9765-4A8B-9E3F-F8E6294BDD0B}">
      <formula1>_xlfn.ANCHORARRAY(REVLIST)</formula1>
    </dataValidation>
    <dataValidation type="list" allowBlank="1" showInputMessage="1" showErrorMessage="1" sqref="E22 E29 E43 E46 E55 E96 E120 E137 L2 L5 L11 L15 L50 L59 L64 L73 L85" xr:uid="{036370CA-3561-4E6D-9966-F779971EE8D9}">
      <formula1>"YES,NO"</formula1>
    </dataValidation>
    <dataValidation type="list" allowBlank="1" showInputMessage="1" showErrorMessage="1" sqref="F3:F21 D23:D28 F23:F28 D30:D42 F30:F42 D44:D45 F44:F45 D47:D54 F47:F54 D56:D95 F56:F95 M113:M163 D97:D119 D121:D136 F121:F136 D138:D154 F138:F154 D156:D171 F156:F171 K3:K4 M3:M4 F97:F119 K6:K10 K12:K14 M12:M14 K16:K49 K51:K58 M51:M58 K60:K63 M60:M63 M65:M72 K65:K72 M74:M84 K74:K84 K86:K111 M86:M111 K113:K163 M6:M10 M41:M49 D3:D8 D10:D21 M16:M39" xr:uid="{ABD5FEDB-ADC6-440D-B021-988F73254EE5}">
      <formula1>RELIEF_DAYS</formula1>
    </dataValidation>
    <dataValidation type="list" allowBlank="1" showInputMessage="1" showErrorMessage="1" sqref="C156:C171 C23:C28 C30:C42 C44:C45 C47:C53 C56:C94 C97:C119 C121:C136 C138:C153 C3:C20" xr:uid="{879DBC5B-FEFD-4A5E-828C-66FBE6047706}">
      <formula1>INDIRECT(R$1)</formula1>
    </dataValidation>
    <dataValidation type="list" allowBlank="1" showInputMessage="1" showErrorMessage="1" sqref="E23:E28 E3:E20 E30:E42 E44:E45 E47:E54 E56:E94 E97:E119 E156:E171 E138:E153 E121:E136" xr:uid="{B8965A43-9C62-405E-9FD0-38A77A9E7C19}">
      <formula1>INDIRECT(R$1)</formula1>
    </dataValidation>
    <dataValidation type="list" allowBlank="1" showInputMessage="1" showErrorMessage="1" sqref="J3:J4 J12:J14 J16:J49 J51:J58 J60:J63 J65:J72 J74:J84 J86:J111 J6:J10 J113:J163" xr:uid="{822FA8EE-EE89-4D8A-9DAC-7C5279D3F8C4}">
      <formula1>INDIRECT(R$1)</formula1>
    </dataValidation>
    <dataValidation type="list" allowBlank="1" showInputMessage="1" showErrorMessage="1" sqref="L3:L4 L6:L10 L12:L14 L16:L49 L51:L58 L60:L63 L74:L84 L86:L111 L113:L163 L65:L72" xr:uid="{E894FB3F-4ABA-4B9B-91CC-91C48D4A7CF6}">
      <formula1>INDIRECT(R$1)</formula1>
    </dataValidation>
    <dataValidation type="list" allowBlank="1" showInputMessage="1" showErrorMessage="1" sqref="K72" xr:uid="{7A5FB0B6-FE01-440F-813B-BBED52A89EBC}">
      <formula1>INDIRECT(R$1)</formula1>
    </dataValidation>
  </dataValidations>
  <pageMargins left="0.7" right="0.7" top="0.75" bottom="0.75" header="0.3" footer="0.3"/>
  <pageSetup scale="50" fitToHeight="0" orientation="portrait" r:id="rId1"/>
  <ignoredErrors>
    <ignoredError sqref="I162:I163 I10 B1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A123-0F7F-43D9-8ECD-20C9250C4308}">
  <dimension ref="A1:U102"/>
  <sheetViews>
    <sheetView topLeftCell="A12" zoomScale="120" zoomScaleNormal="120" workbookViewId="0">
      <selection activeCell="B20" sqref="B20"/>
    </sheetView>
  </sheetViews>
  <sheetFormatPr defaultRowHeight="16.5" x14ac:dyDescent="0.3"/>
  <cols>
    <col min="1" max="1" width="5.5703125" style="5" bestFit="1" customWidth="1"/>
    <col min="2" max="2" width="35.140625" style="14" customWidth="1"/>
    <col min="3" max="3" width="4.5703125" style="5" bestFit="1" customWidth="1"/>
    <col min="4" max="4" width="9.140625" style="5"/>
    <col min="5" max="5" width="7.28515625" style="5" bestFit="1" customWidth="1"/>
    <col min="6" max="6" width="27.5703125" style="12" customWidth="1"/>
    <col min="7" max="7" width="4.5703125" style="12" bestFit="1" customWidth="1"/>
    <col min="8" max="8" width="9.140625" style="5"/>
    <col min="9" max="9" width="5.85546875" style="5" customWidth="1"/>
    <col min="10" max="10" width="7.28515625" style="10" bestFit="1" customWidth="1"/>
    <col min="11" max="11" width="1.5703125" style="5" bestFit="1" customWidth="1"/>
    <col min="12" max="12" width="7.28515625" style="10" bestFit="1" customWidth="1"/>
    <col min="13" max="13" width="25.85546875" style="5" customWidth="1"/>
    <col min="14" max="14" width="4.5703125" style="5" bestFit="1" customWidth="1"/>
    <col min="15" max="15" width="9.140625" style="5"/>
    <col min="16" max="16" width="5.5703125" style="5" bestFit="1" customWidth="1"/>
    <col min="17" max="17" width="7.28515625" style="10" bestFit="1" customWidth="1"/>
    <col min="18" max="18" width="1.5703125" style="5" bestFit="1" customWidth="1"/>
    <col min="19" max="19" width="4.7109375" style="10" bestFit="1" customWidth="1"/>
    <col min="20" max="20" width="26.140625" style="5" customWidth="1"/>
    <col min="21" max="21" width="4.5703125" style="5" bestFit="1" customWidth="1"/>
  </cols>
  <sheetData>
    <row r="1" spans="1:21" s="5" customFormat="1" x14ac:dyDescent="0.3">
      <c r="A1" s="10" t="s">
        <v>1088</v>
      </c>
      <c r="B1" s="10" t="s">
        <v>1115</v>
      </c>
      <c r="C1" s="11" t="s">
        <v>1090</v>
      </c>
      <c r="E1" s="10" t="s">
        <v>1088</v>
      </c>
      <c r="F1" s="10" t="s">
        <v>1115</v>
      </c>
      <c r="G1" s="11" t="s">
        <v>1090</v>
      </c>
      <c r="I1" s="10" t="s">
        <v>1088</v>
      </c>
      <c r="J1" s="19" t="s">
        <v>1116</v>
      </c>
      <c r="K1" s="19"/>
      <c r="L1" s="19"/>
      <c r="M1" s="10" t="s">
        <v>1117</v>
      </c>
      <c r="N1" s="11" t="s">
        <v>1090</v>
      </c>
      <c r="P1" s="10" t="s">
        <v>1088</v>
      </c>
      <c r="Q1" s="19" t="s">
        <v>1116</v>
      </c>
      <c r="R1" s="19"/>
      <c r="S1" s="19"/>
      <c r="T1" s="10" t="s">
        <v>1117</v>
      </c>
      <c r="U1" s="11" t="s">
        <v>1090</v>
      </c>
    </row>
    <row r="2" spans="1:21" ht="18.75" x14ac:dyDescent="0.3">
      <c r="A2" s="16" t="s">
        <v>1098</v>
      </c>
      <c r="B2" s="18"/>
      <c r="C2" s="10"/>
      <c r="E2" s="16" t="s">
        <v>1106</v>
      </c>
      <c r="F2" s="18"/>
      <c r="I2" s="5">
        <v>1301</v>
      </c>
      <c r="J2" s="10" t="s">
        <v>1122</v>
      </c>
      <c r="K2" s="5" t="s">
        <v>1123</v>
      </c>
      <c r="L2" s="10" t="s">
        <v>1124</v>
      </c>
      <c r="M2" s="5" t="s">
        <v>971</v>
      </c>
      <c r="N2" s="5" t="s">
        <v>1113</v>
      </c>
      <c r="P2" s="5">
        <v>1400</v>
      </c>
      <c r="Q2" s="10" t="s">
        <v>1127</v>
      </c>
      <c r="R2" s="5" t="s">
        <v>1123</v>
      </c>
      <c r="S2" s="10" t="s">
        <v>1128</v>
      </c>
      <c r="T2" s="5" t="s">
        <v>732</v>
      </c>
      <c r="U2" s="5" t="s">
        <v>1113</v>
      </c>
    </row>
    <row r="3" spans="1:21" x14ac:dyDescent="0.3">
      <c r="A3" s="10">
        <v>501</v>
      </c>
      <c r="B3" s="15" t="s">
        <v>220</v>
      </c>
      <c r="C3" s="10" t="s">
        <v>1113</v>
      </c>
      <c r="E3" s="10">
        <v>731</v>
      </c>
      <c r="F3" s="12" t="s">
        <v>127</v>
      </c>
      <c r="G3" s="12" t="s">
        <v>1113</v>
      </c>
      <c r="I3" s="5">
        <v>1302</v>
      </c>
      <c r="J3" s="10" t="s">
        <v>1122</v>
      </c>
      <c r="K3" s="5" t="s">
        <v>1123</v>
      </c>
      <c r="L3" s="10" t="s">
        <v>1124</v>
      </c>
      <c r="M3" s="5" t="s">
        <v>463</v>
      </c>
      <c r="N3" s="5" t="s">
        <v>1113</v>
      </c>
      <c r="P3" s="5">
        <v>1401</v>
      </c>
      <c r="Q3" s="10" t="s">
        <v>1127</v>
      </c>
      <c r="R3" s="5" t="s">
        <v>1123</v>
      </c>
      <c r="S3" s="10" t="s">
        <v>1128</v>
      </c>
      <c r="T3" s="5" t="s">
        <v>766</v>
      </c>
      <c r="U3" s="5" t="s">
        <v>1113</v>
      </c>
    </row>
    <row r="4" spans="1:21" x14ac:dyDescent="0.3">
      <c r="A4" s="10">
        <v>502</v>
      </c>
      <c r="B4" s="15" t="s">
        <v>356</v>
      </c>
      <c r="C4" s="10" t="s">
        <v>1114</v>
      </c>
      <c r="E4" s="10">
        <v>732</v>
      </c>
      <c r="F4" s="12" t="s">
        <v>865</v>
      </c>
      <c r="G4" s="12" t="s">
        <v>1113</v>
      </c>
      <c r="I4" s="5">
        <v>1303</v>
      </c>
      <c r="J4" s="10" t="s">
        <v>1122</v>
      </c>
      <c r="K4" s="5" t="s">
        <v>1123</v>
      </c>
      <c r="L4" s="10" t="s">
        <v>1124</v>
      </c>
      <c r="M4" s="5" t="s">
        <v>1030</v>
      </c>
      <c r="N4" s="5" t="s">
        <v>1113</v>
      </c>
      <c r="P4" s="5">
        <v>1402</v>
      </c>
      <c r="Q4" s="10" t="s">
        <v>1127</v>
      </c>
      <c r="R4" s="5" t="s">
        <v>1123</v>
      </c>
      <c r="S4" s="10" t="s">
        <v>1128</v>
      </c>
      <c r="T4" s="5" t="s">
        <v>985</v>
      </c>
      <c r="U4" s="5" t="s">
        <v>1113</v>
      </c>
    </row>
    <row r="5" spans="1:21" x14ac:dyDescent="0.3">
      <c r="A5" s="10">
        <v>503</v>
      </c>
      <c r="B5" s="15" t="s">
        <v>619</v>
      </c>
      <c r="C5" s="10" t="s">
        <v>1114</v>
      </c>
      <c r="E5" s="10">
        <v>735</v>
      </c>
      <c r="F5" s="12" t="s">
        <v>844</v>
      </c>
      <c r="G5" s="12" t="s">
        <v>1114</v>
      </c>
      <c r="I5" s="5">
        <v>1304</v>
      </c>
      <c r="J5" s="10" t="s">
        <v>1122</v>
      </c>
      <c r="K5" s="5" t="s">
        <v>1123</v>
      </c>
      <c r="L5" s="10" t="s">
        <v>1124</v>
      </c>
      <c r="M5" s="5" t="s">
        <v>820</v>
      </c>
      <c r="N5" s="5" t="s">
        <v>1113</v>
      </c>
      <c r="P5" s="5">
        <v>1403</v>
      </c>
      <c r="Q5" s="10" t="s">
        <v>1127</v>
      </c>
      <c r="R5" s="5" t="s">
        <v>1123</v>
      </c>
      <c r="S5" s="10" t="s">
        <v>1128</v>
      </c>
      <c r="T5" s="5" t="s">
        <v>640</v>
      </c>
      <c r="U5" s="5" t="s">
        <v>1113</v>
      </c>
    </row>
    <row r="6" spans="1:21" ht="18.75" x14ac:dyDescent="0.3">
      <c r="A6" s="10">
        <v>504</v>
      </c>
      <c r="B6" s="15" t="s">
        <v>422</v>
      </c>
      <c r="C6" s="10" t="s">
        <v>1114</v>
      </c>
      <c r="E6" s="16" t="s">
        <v>1108</v>
      </c>
      <c r="F6" s="18"/>
      <c r="I6" s="5">
        <v>1305</v>
      </c>
      <c r="J6" s="10" t="s">
        <v>1122</v>
      </c>
      <c r="K6" s="5" t="s">
        <v>1123</v>
      </c>
      <c r="L6" s="10" t="s">
        <v>1124</v>
      </c>
      <c r="M6" s="5" t="s">
        <v>924</v>
      </c>
      <c r="N6" s="5" t="s">
        <v>1113</v>
      </c>
      <c r="P6" s="5">
        <v>1404</v>
      </c>
      <c r="Q6" s="10" t="s">
        <v>1127</v>
      </c>
      <c r="R6" s="5" t="s">
        <v>1123</v>
      </c>
      <c r="S6" s="10" t="s">
        <v>1128</v>
      </c>
      <c r="T6" s="5" t="s">
        <v>1014</v>
      </c>
      <c r="U6" s="5" t="s">
        <v>1113</v>
      </c>
    </row>
    <row r="7" spans="1:21" x14ac:dyDescent="0.3">
      <c r="A7" s="10">
        <v>506</v>
      </c>
      <c r="B7" s="15" t="s">
        <v>1177</v>
      </c>
      <c r="C7" s="10" t="s">
        <v>1113</v>
      </c>
      <c r="E7" s="10">
        <v>750</v>
      </c>
      <c r="F7" s="12" t="s">
        <v>170</v>
      </c>
      <c r="G7" s="12" t="s">
        <v>1114</v>
      </c>
      <c r="I7" s="5">
        <v>1306</v>
      </c>
      <c r="J7" s="10" t="s">
        <v>1122</v>
      </c>
      <c r="K7" s="5" t="s">
        <v>1123</v>
      </c>
      <c r="L7" s="10" t="s">
        <v>1124</v>
      </c>
      <c r="M7" s="5" t="s">
        <v>25</v>
      </c>
      <c r="N7" s="5" t="s">
        <v>1113</v>
      </c>
      <c r="P7" s="5">
        <v>1405</v>
      </c>
      <c r="Q7" s="10" t="s">
        <v>1127</v>
      </c>
      <c r="R7" s="5" t="s">
        <v>1123</v>
      </c>
      <c r="S7" s="10" t="s">
        <v>1128</v>
      </c>
      <c r="T7" s="5" t="s">
        <v>63</v>
      </c>
      <c r="U7" s="5" t="s">
        <v>1113</v>
      </c>
    </row>
    <row r="8" spans="1:21" x14ac:dyDescent="0.3">
      <c r="A8" s="10">
        <v>507</v>
      </c>
      <c r="B8" s="15" t="s">
        <v>1161</v>
      </c>
      <c r="C8" s="10" t="s">
        <v>1114</v>
      </c>
      <c r="E8" s="10">
        <v>751</v>
      </c>
      <c r="F8" s="12" t="s">
        <v>139</v>
      </c>
      <c r="G8" s="12" t="s">
        <v>1114</v>
      </c>
      <c r="I8" s="5">
        <v>1307</v>
      </c>
      <c r="J8" s="10" t="s">
        <v>1122</v>
      </c>
      <c r="K8" s="5" t="s">
        <v>1123</v>
      </c>
      <c r="L8" s="10" t="s">
        <v>1124</v>
      </c>
      <c r="M8" s="5" t="s">
        <v>249</v>
      </c>
      <c r="N8" s="5" t="s">
        <v>1113</v>
      </c>
      <c r="P8" s="5">
        <v>1406</v>
      </c>
      <c r="Q8" s="10" t="s">
        <v>1127</v>
      </c>
      <c r="R8" s="5" t="s">
        <v>1123</v>
      </c>
      <c r="S8" s="10" t="s">
        <v>1128</v>
      </c>
      <c r="T8" s="5" t="s">
        <v>255</v>
      </c>
      <c r="U8" s="5" t="s">
        <v>1113</v>
      </c>
    </row>
    <row r="9" spans="1:21" x14ac:dyDescent="0.3">
      <c r="A9" s="10">
        <v>508</v>
      </c>
      <c r="B9" s="15" t="s">
        <v>1026</v>
      </c>
      <c r="C9" s="10" t="s">
        <v>1114</v>
      </c>
      <c r="E9" s="10">
        <v>752</v>
      </c>
      <c r="F9" s="12" t="s">
        <v>667</v>
      </c>
      <c r="G9" s="12" t="s">
        <v>1114</v>
      </c>
      <c r="I9" s="5">
        <v>1308</v>
      </c>
      <c r="J9" s="10" t="s">
        <v>1122</v>
      </c>
      <c r="K9" s="5" t="s">
        <v>1123</v>
      </c>
      <c r="L9" s="10" t="s">
        <v>1124</v>
      </c>
      <c r="M9" s="5" t="s">
        <v>284</v>
      </c>
      <c r="N9" s="5" t="s">
        <v>1113</v>
      </c>
      <c r="P9" s="5">
        <v>1407</v>
      </c>
      <c r="Q9" s="10" t="s">
        <v>1128</v>
      </c>
      <c r="R9" s="5" t="s">
        <v>1123</v>
      </c>
      <c r="S9" s="10" t="s">
        <v>1129</v>
      </c>
      <c r="T9" s="5" t="s">
        <v>845</v>
      </c>
      <c r="U9" s="5" t="s">
        <v>1113</v>
      </c>
    </row>
    <row r="10" spans="1:21" x14ac:dyDescent="0.3">
      <c r="A10" s="10">
        <v>509</v>
      </c>
      <c r="B10" s="15" t="s">
        <v>443</v>
      </c>
      <c r="C10" s="10" t="s">
        <v>1114</v>
      </c>
      <c r="E10" s="10">
        <v>753</v>
      </c>
      <c r="F10" s="12" t="s">
        <v>434</v>
      </c>
      <c r="G10" s="12" t="s">
        <v>1114</v>
      </c>
      <c r="I10" s="5">
        <v>1309</v>
      </c>
      <c r="J10" s="10" t="s">
        <v>1122</v>
      </c>
      <c r="K10" s="5" t="s">
        <v>1123</v>
      </c>
      <c r="L10" s="10" t="s">
        <v>1124</v>
      </c>
      <c r="M10" s="5" t="s">
        <v>836</v>
      </c>
      <c r="N10" s="5" t="s">
        <v>1113</v>
      </c>
      <c r="P10" s="5">
        <v>1408</v>
      </c>
      <c r="Q10" s="10" t="s">
        <v>1128</v>
      </c>
      <c r="R10" s="5" t="s">
        <v>1123</v>
      </c>
      <c r="S10" s="10" t="s">
        <v>1129</v>
      </c>
      <c r="T10" s="5" t="s">
        <v>110</v>
      </c>
      <c r="U10" s="5" t="s">
        <v>1113</v>
      </c>
    </row>
    <row r="11" spans="1:21" x14ac:dyDescent="0.3">
      <c r="A11" s="10">
        <v>510</v>
      </c>
      <c r="B11" s="15" t="s">
        <v>679</v>
      </c>
      <c r="C11" s="10" t="s">
        <v>1113</v>
      </c>
      <c r="E11" s="10">
        <v>754</v>
      </c>
      <c r="F11" s="12" t="s">
        <v>51</v>
      </c>
      <c r="G11" s="12" t="s">
        <v>1114</v>
      </c>
      <c r="I11" s="5">
        <v>1310</v>
      </c>
      <c r="J11" s="10" t="s">
        <v>1122</v>
      </c>
      <c r="K11" s="5" t="s">
        <v>1123</v>
      </c>
      <c r="L11" s="10" t="s">
        <v>1124</v>
      </c>
      <c r="M11" s="5" t="s">
        <v>581</v>
      </c>
      <c r="N11" s="5" t="s">
        <v>1113</v>
      </c>
      <c r="P11" s="5">
        <v>1409</v>
      </c>
      <c r="Q11" s="10" t="s">
        <v>1128</v>
      </c>
      <c r="R11" s="5" t="s">
        <v>1123</v>
      </c>
      <c r="S11" s="10" t="s">
        <v>1129</v>
      </c>
      <c r="T11" s="5" t="s">
        <v>529</v>
      </c>
      <c r="U11" s="5" t="s">
        <v>1113</v>
      </c>
    </row>
    <row r="12" spans="1:21" x14ac:dyDescent="0.3">
      <c r="A12" s="10">
        <v>511</v>
      </c>
      <c r="B12" s="15" t="s">
        <v>802</v>
      </c>
      <c r="C12" s="10" t="s">
        <v>1113</v>
      </c>
      <c r="E12" s="10">
        <v>755</v>
      </c>
      <c r="F12" s="12" t="s">
        <v>391</v>
      </c>
      <c r="G12" s="12" t="s">
        <v>1114</v>
      </c>
      <c r="I12" s="5">
        <v>1311</v>
      </c>
      <c r="J12" s="10" t="s">
        <v>1122</v>
      </c>
      <c r="K12" s="5" t="s">
        <v>1123</v>
      </c>
      <c r="L12" s="10" t="s">
        <v>1124</v>
      </c>
      <c r="M12" s="5" t="s">
        <v>964</v>
      </c>
      <c r="N12" s="5" t="s">
        <v>1113</v>
      </c>
      <c r="P12" s="5">
        <v>1410</v>
      </c>
      <c r="Q12" s="10" t="s">
        <v>1128</v>
      </c>
      <c r="R12" s="5" t="s">
        <v>1123</v>
      </c>
      <c r="S12" s="10" t="s">
        <v>1129</v>
      </c>
      <c r="T12" s="5" t="s">
        <v>82</v>
      </c>
      <c r="U12" s="5" t="s">
        <v>1113</v>
      </c>
    </row>
    <row r="13" spans="1:21" x14ac:dyDescent="0.3">
      <c r="A13" s="10">
        <v>512</v>
      </c>
      <c r="B13" s="15" t="s">
        <v>392</v>
      </c>
      <c r="C13" s="10" t="s">
        <v>1114</v>
      </c>
      <c r="E13" s="10">
        <v>756</v>
      </c>
      <c r="F13" s="12" t="s">
        <v>331</v>
      </c>
      <c r="G13" s="12" t="s">
        <v>1114</v>
      </c>
      <c r="I13" s="5">
        <v>1312</v>
      </c>
      <c r="J13" s="10" t="s">
        <v>1122</v>
      </c>
      <c r="K13" s="5" t="s">
        <v>1123</v>
      </c>
      <c r="L13" s="10" t="s">
        <v>1124</v>
      </c>
      <c r="M13" s="5" t="s">
        <v>35</v>
      </c>
      <c r="N13" s="5" t="s">
        <v>1113</v>
      </c>
      <c r="P13" s="5">
        <v>1411</v>
      </c>
      <c r="Q13" s="10" t="s">
        <v>1128</v>
      </c>
      <c r="R13" s="5" t="s">
        <v>1123</v>
      </c>
      <c r="S13" s="10" t="s">
        <v>1129</v>
      </c>
      <c r="T13" s="5" t="s">
        <v>368</v>
      </c>
      <c r="U13" s="5" t="s">
        <v>1113</v>
      </c>
    </row>
    <row r="14" spans="1:21" x14ac:dyDescent="0.3">
      <c r="A14" s="10">
        <v>513</v>
      </c>
      <c r="B14" s="15" t="s">
        <v>745</v>
      </c>
      <c r="C14" s="10" t="s">
        <v>1114</v>
      </c>
      <c r="E14" s="10">
        <v>757</v>
      </c>
      <c r="F14" s="12" t="s">
        <v>238</v>
      </c>
      <c r="G14" s="12" t="s">
        <v>1114</v>
      </c>
      <c r="I14" s="5">
        <v>1313</v>
      </c>
      <c r="J14" s="10" t="s">
        <v>1122</v>
      </c>
      <c r="K14" s="5" t="s">
        <v>1123</v>
      </c>
      <c r="L14" s="10" t="s">
        <v>1124</v>
      </c>
      <c r="M14" s="5" t="s">
        <v>259</v>
      </c>
      <c r="N14" s="5" t="s">
        <v>1113</v>
      </c>
      <c r="P14" s="5">
        <v>1412</v>
      </c>
      <c r="Q14" s="10" t="s">
        <v>1128</v>
      </c>
      <c r="R14" s="5" t="s">
        <v>1123</v>
      </c>
      <c r="S14" s="10" t="s">
        <v>1129</v>
      </c>
      <c r="T14" s="5" t="s">
        <v>662</v>
      </c>
      <c r="U14" s="5" t="s">
        <v>1113</v>
      </c>
    </row>
    <row r="15" spans="1:21" x14ac:dyDescent="0.3">
      <c r="A15" s="10">
        <v>514</v>
      </c>
      <c r="B15" s="15" t="s">
        <v>903</v>
      </c>
      <c r="C15" s="10" t="s">
        <v>1114</v>
      </c>
      <c r="E15" s="10">
        <v>758</v>
      </c>
      <c r="F15" s="12" t="s">
        <v>209</v>
      </c>
      <c r="G15" s="12" t="s">
        <v>1114</v>
      </c>
      <c r="I15" s="5">
        <v>1314</v>
      </c>
      <c r="J15" s="10" t="s">
        <v>1122</v>
      </c>
      <c r="K15" s="5" t="s">
        <v>1123</v>
      </c>
      <c r="L15" s="10" t="s">
        <v>1124</v>
      </c>
      <c r="M15" s="5" t="s">
        <v>37</v>
      </c>
      <c r="N15" s="5" t="s">
        <v>1113</v>
      </c>
      <c r="P15" s="5">
        <v>1413</v>
      </c>
      <c r="Q15" s="10" t="s">
        <v>1128</v>
      </c>
      <c r="R15" s="5" t="s">
        <v>1123</v>
      </c>
      <c r="S15" s="10" t="s">
        <v>1129</v>
      </c>
      <c r="T15" s="5" t="s">
        <v>919</v>
      </c>
      <c r="U15" s="5" t="s">
        <v>1113</v>
      </c>
    </row>
    <row r="16" spans="1:21" x14ac:dyDescent="0.3">
      <c r="A16" s="10">
        <v>515</v>
      </c>
      <c r="B16" s="15" t="s">
        <v>652</v>
      </c>
      <c r="C16" s="10" t="s">
        <v>1114</v>
      </c>
      <c r="E16" s="10">
        <v>760</v>
      </c>
      <c r="F16" s="12" t="s">
        <v>547</v>
      </c>
      <c r="G16" s="12" t="s">
        <v>1114</v>
      </c>
      <c r="I16" s="5">
        <v>1315</v>
      </c>
      <c r="J16" s="10" t="s">
        <v>1124</v>
      </c>
      <c r="K16" s="5" t="s">
        <v>1123</v>
      </c>
      <c r="L16" s="10" t="s">
        <v>1125</v>
      </c>
      <c r="M16" s="5" t="s">
        <v>425</v>
      </c>
      <c r="N16" s="5" t="s">
        <v>1113</v>
      </c>
      <c r="P16" s="5">
        <v>1414</v>
      </c>
      <c r="Q16" s="10" t="s">
        <v>1128</v>
      </c>
      <c r="R16" s="5" t="s">
        <v>1123</v>
      </c>
      <c r="S16" s="10" t="s">
        <v>1129</v>
      </c>
      <c r="T16" s="5" t="s">
        <v>372</v>
      </c>
      <c r="U16" s="5" t="s">
        <v>1114</v>
      </c>
    </row>
    <row r="17" spans="1:21" ht="18.75" x14ac:dyDescent="0.3">
      <c r="A17" s="10">
        <v>516</v>
      </c>
      <c r="B17" s="15" t="s">
        <v>1180</v>
      </c>
      <c r="C17" s="10" t="s">
        <v>1114</v>
      </c>
      <c r="E17" s="16" t="s">
        <v>1109</v>
      </c>
      <c r="F17" s="18"/>
      <c r="I17" s="5">
        <v>1316</v>
      </c>
      <c r="J17" s="10" t="s">
        <v>1124</v>
      </c>
      <c r="K17" s="5" t="s">
        <v>1123</v>
      </c>
      <c r="L17" s="10" t="s">
        <v>1125</v>
      </c>
      <c r="M17" s="5" t="s">
        <v>1000</v>
      </c>
      <c r="N17" s="5" t="s">
        <v>1113</v>
      </c>
      <c r="P17" s="5">
        <v>1415</v>
      </c>
      <c r="Q17" s="10" t="s">
        <v>1128</v>
      </c>
      <c r="R17" s="5" t="s">
        <v>1123</v>
      </c>
      <c r="S17" s="10" t="s">
        <v>1129</v>
      </c>
      <c r="T17" s="5" t="s">
        <v>502</v>
      </c>
      <c r="U17" s="5" t="s">
        <v>1113</v>
      </c>
    </row>
    <row r="18" spans="1:21" x14ac:dyDescent="0.3">
      <c r="A18" s="10">
        <v>517</v>
      </c>
      <c r="B18" s="15" t="s">
        <v>263</v>
      </c>
      <c r="C18" s="10" t="s">
        <v>1113</v>
      </c>
      <c r="E18" s="10">
        <v>770</v>
      </c>
      <c r="F18" s="12" t="s">
        <v>978</v>
      </c>
      <c r="G18" s="12" t="s">
        <v>1114</v>
      </c>
      <c r="I18" s="5">
        <v>1317</v>
      </c>
      <c r="J18" s="10" t="s">
        <v>1124</v>
      </c>
      <c r="K18" s="5" t="s">
        <v>1123</v>
      </c>
      <c r="L18" s="10" t="s">
        <v>1125</v>
      </c>
      <c r="M18" s="5" t="s">
        <v>593</v>
      </c>
      <c r="N18" s="5" t="s">
        <v>1113</v>
      </c>
      <c r="P18" s="5">
        <v>1416</v>
      </c>
      <c r="Q18" s="10" t="s">
        <v>1128</v>
      </c>
      <c r="R18" s="5" t="s">
        <v>1123</v>
      </c>
      <c r="S18" s="10" t="s">
        <v>1129</v>
      </c>
      <c r="T18" s="5" t="s">
        <v>57</v>
      </c>
      <c r="U18" s="5" t="s">
        <v>1113</v>
      </c>
    </row>
    <row r="19" spans="1:21" x14ac:dyDescent="0.3">
      <c r="A19" s="10">
        <v>518</v>
      </c>
      <c r="B19" s="15" t="s">
        <v>681</v>
      </c>
      <c r="C19" s="10" t="s">
        <v>1114</v>
      </c>
      <c r="E19" s="10">
        <v>771</v>
      </c>
      <c r="F19" s="12" t="s">
        <v>180</v>
      </c>
      <c r="G19" s="12" t="s">
        <v>1113</v>
      </c>
      <c r="I19" s="5">
        <v>1318</v>
      </c>
      <c r="J19" s="10" t="s">
        <v>1124</v>
      </c>
      <c r="K19" s="5" t="s">
        <v>1123</v>
      </c>
      <c r="L19" s="10" t="s">
        <v>1125</v>
      </c>
      <c r="M19" s="5" t="s">
        <v>208</v>
      </c>
      <c r="N19" s="5" t="s">
        <v>1113</v>
      </c>
      <c r="P19" s="5">
        <v>1417</v>
      </c>
      <c r="Q19" s="10" t="s">
        <v>1128</v>
      </c>
      <c r="R19" s="5" t="s">
        <v>1123</v>
      </c>
      <c r="S19" s="10" t="s">
        <v>1129</v>
      </c>
      <c r="T19" s="5" t="s">
        <v>218</v>
      </c>
      <c r="U19" s="5" t="s">
        <v>1114</v>
      </c>
    </row>
    <row r="20" spans="1:21" x14ac:dyDescent="0.3">
      <c r="A20" s="10">
        <v>519</v>
      </c>
      <c r="B20" s="15"/>
      <c r="C20" s="10"/>
      <c r="E20" s="10">
        <v>772</v>
      </c>
      <c r="F20" s="12" t="s">
        <v>562</v>
      </c>
      <c r="G20" s="12" t="s">
        <v>1114</v>
      </c>
      <c r="I20" s="5">
        <v>1319</v>
      </c>
      <c r="J20" s="10" t="s">
        <v>1124</v>
      </c>
      <c r="K20" s="5" t="s">
        <v>1123</v>
      </c>
      <c r="L20" s="10" t="s">
        <v>1125</v>
      </c>
      <c r="M20" s="5" t="s">
        <v>466</v>
      </c>
      <c r="N20" s="5" t="s">
        <v>1113</v>
      </c>
      <c r="P20" s="5">
        <v>1418</v>
      </c>
      <c r="Q20" s="10" t="s">
        <v>1129</v>
      </c>
      <c r="R20" s="5" t="s">
        <v>1123</v>
      </c>
      <c r="S20" s="10" t="s">
        <v>1122</v>
      </c>
      <c r="T20" s="5" t="s">
        <v>1136</v>
      </c>
      <c r="U20" s="5" t="s">
        <v>1113</v>
      </c>
    </row>
    <row r="21" spans="1:21" x14ac:dyDescent="0.3">
      <c r="A21" s="10">
        <v>520</v>
      </c>
      <c r="B21" s="15"/>
      <c r="C21" s="10"/>
      <c r="E21" s="10">
        <v>773</v>
      </c>
      <c r="F21" s="12" t="s">
        <v>722</v>
      </c>
      <c r="G21" s="12" t="s">
        <v>1114</v>
      </c>
      <c r="I21" s="5">
        <v>1320</v>
      </c>
      <c r="J21" s="10" t="s">
        <v>1124</v>
      </c>
      <c r="K21" s="5" t="s">
        <v>1123</v>
      </c>
      <c r="L21" s="10" t="s">
        <v>1125</v>
      </c>
      <c r="M21" s="5" t="s">
        <v>404</v>
      </c>
      <c r="N21" s="5" t="s">
        <v>1113</v>
      </c>
      <c r="P21" s="5">
        <v>1419</v>
      </c>
      <c r="Q21" s="10" t="s">
        <v>1129</v>
      </c>
      <c r="R21" s="5" t="s">
        <v>1123</v>
      </c>
      <c r="S21" s="10" t="s">
        <v>1122</v>
      </c>
      <c r="T21" s="5" t="s">
        <v>363</v>
      </c>
      <c r="U21" s="5" t="s">
        <v>1114</v>
      </c>
    </row>
    <row r="22" spans="1:21" x14ac:dyDescent="0.3">
      <c r="A22" s="10">
        <v>521</v>
      </c>
      <c r="B22" s="15" t="s">
        <v>387</v>
      </c>
      <c r="C22" s="10" t="s">
        <v>1114</v>
      </c>
      <c r="E22" s="10">
        <v>774</v>
      </c>
      <c r="F22" s="12" t="s">
        <v>377</v>
      </c>
      <c r="G22" s="12" t="s">
        <v>1113</v>
      </c>
      <c r="I22" s="5">
        <v>1321</v>
      </c>
      <c r="J22" s="10" t="s">
        <v>1124</v>
      </c>
      <c r="K22" s="5" t="s">
        <v>1123</v>
      </c>
      <c r="L22" s="10" t="s">
        <v>1125</v>
      </c>
      <c r="M22" s="5" t="s">
        <v>599</v>
      </c>
      <c r="N22" s="5" t="s">
        <v>1113</v>
      </c>
      <c r="P22" s="5">
        <v>1420</v>
      </c>
      <c r="Q22" s="10" t="s">
        <v>1129</v>
      </c>
      <c r="R22" s="5" t="s">
        <v>1123</v>
      </c>
      <c r="S22" s="10" t="s">
        <v>1122</v>
      </c>
      <c r="T22" s="5" t="s">
        <v>654</v>
      </c>
      <c r="U22" s="5" t="s">
        <v>1113</v>
      </c>
    </row>
    <row r="23" spans="1:21" x14ac:dyDescent="0.3">
      <c r="A23" s="10">
        <v>522</v>
      </c>
      <c r="B23" s="15" t="s">
        <v>520</v>
      </c>
      <c r="C23" s="10" t="s">
        <v>1114</v>
      </c>
      <c r="E23" s="10">
        <v>775</v>
      </c>
      <c r="F23" s="12" t="s">
        <v>749</v>
      </c>
      <c r="G23" s="12" t="s">
        <v>1114</v>
      </c>
      <c r="I23" s="5">
        <v>1322</v>
      </c>
      <c r="J23" s="10" t="s">
        <v>1124</v>
      </c>
      <c r="K23" s="5" t="s">
        <v>1123</v>
      </c>
      <c r="L23" s="10" t="s">
        <v>1125</v>
      </c>
      <c r="M23" s="5" t="s">
        <v>342</v>
      </c>
      <c r="N23" s="5" t="s">
        <v>1113</v>
      </c>
      <c r="P23" s="5">
        <v>1421</v>
      </c>
      <c r="Q23" s="10" t="s">
        <v>1129</v>
      </c>
      <c r="R23" s="5" t="s">
        <v>1123</v>
      </c>
      <c r="S23" s="10" t="s">
        <v>1122</v>
      </c>
      <c r="T23" s="5" t="s">
        <v>909</v>
      </c>
      <c r="U23" s="5" t="s">
        <v>1113</v>
      </c>
    </row>
    <row r="24" spans="1:21" x14ac:dyDescent="0.3">
      <c r="A24" s="10">
        <v>523</v>
      </c>
      <c r="B24" s="15" t="s">
        <v>327</v>
      </c>
      <c r="C24" s="10" t="s">
        <v>1114</v>
      </c>
      <c r="E24" s="10">
        <v>776</v>
      </c>
      <c r="F24" s="12" t="s">
        <v>983</v>
      </c>
      <c r="G24" s="12" t="s">
        <v>1113</v>
      </c>
      <c r="I24" s="5">
        <v>1323</v>
      </c>
      <c r="J24" s="10" t="s">
        <v>1124</v>
      </c>
      <c r="K24" s="5" t="s">
        <v>1123</v>
      </c>
      <c r="L24" s="10" t="s">
        <v>1125</v>
      </c>
      <c r="M24" s="5" t="s">
        <v>310</v>
      </c>
      <c r="N24" s="5" t="s">
        <v>1113</v>
      </c>
      <c r="P24" s="5">
        <v>1422</v>
      </c>
      <c r="Q24" s="10" t="s">
        <v>1129</v>
      </c>
      <c r="R24" s="5" t="s">
        <v>1123</v>
      </c>
      <c r="S24" s="10" t="s">
        <v>1122</v>
      </c>
      <c r="T24" s="5" t="s">
        <v>332</v>
      </c>
      <c r="U24" s="5" t="s">
        <v>1113</v>
      </c>
    </row>
    <row r="25" spans="1:21" x14ac:dyDescent="0.3">
      <c r="A25" s="10">
        <v>524</v>
      </c>
      <c r="B25" s="15" t="s">
        <v>137</v>
      </c>
      <c r="C25" s="10" t="s">
        <v>1114</v>
      </c>
      <c r="E25" s="10">
        <v>777</v>
      </c>
      <c r="F25" s="12" t="s">
        <v>803</v>
      </c>
      <c r="G25" s="12" t="s">
        <v>1114</v>
      </c>
      <c r="I25" s="5">
        <v>1324</v>
      </c>
      <c r="J25" s="10" t="s">
        <v>1124</v>
      </c>
      <c r="K25" s="5" t="s">
        <v>1123</v>
      </c>
      <c r="L25" s="10" t="s">
        <v>1125</v>
      </c>
      <c r="M25" s="5" t="s">
        <v>344</v>
      </c>
      <c r="N25" s="5" t="s">
        <v>1113</v>
      </c>
      <c r="P25" s="5">
        <v>1423</v>
      </c>
      <c r="Q25" s="10" t="s">
        <v>1129</v>
      </c>
      <c r="R25" s="5" t="s">
        <v>1123</v>
      </c>
      <c r="S25" s="10" t="s">
        <v>1122</v>
      </c>
      <c r="T25" s="5" t="s">
        <v>624</v>
      </c>
      <c r="U25" s="5" t="s">
        <v>1113</v>
      </c>
    </row>
    <row r="26" spans="1:21" x14ac:dyDescent="0.3">
      <c r="A26" s="10">
        <v>525</v>
      </c>
      <c r="B26" s="15" t="s">
        <v>777</v>
      </c>
      <c r="C26" s="10" t="s">
        <v>1114</v>
      </c>
      <c r="E26" s="10">
        <v>778</v>
      </c>
      <c r="F26" s="12" t="s">
        <v>510</v>
      </c>
      <c r="G26" s="12" t="s">
        <v>1113</v>
      </c>
      <c r="I26" s="5">
        <v>1325</v>
      </c>
      <c r="J26" s="10" t="s">
        <v>1124</v>
      </c>
      <c r="K26" s="5" t="s">
        <v>1123</v>
      </c>
      <c r="L26" s="10" t="s">
        <v>1125</v>
      </c>
      <c r="M26" s="5" t="s">
        <v>668</v>
      </c>
      <c r="N26" s="5" t="s">
        <v>1113</v>
      </c>
      <c r="P26" s="5">
        <v>1424</v>
      </c>
      <c r="Q26" s="10" t="s">
        <v>1129</v>
      </c>
      <c r="R26" s="5" t="s">
        <v>1123</v>
      </c>
      <c r="S26" s="10" t="s">
        <v>1122</v>
      </c>
      <c r="T26" s="5" t="s">
        <v>940</v>
      </c>
      <c r="U26" s="5" t="s">
        <v>1113</v>
      </c>
    </row>
    <row r="27" spans="1:21" x14ac:dyDescent="0.3">
      <c r="A27" s="10">
        <v>526</v>
      </c>
      <c r="B27" s="15" t="s">
        <v>479</v>
      </c>
      <c r="C27" s="10" t="s">
        <v>1114</v>
      </c>
      <c r="E27" s="10">
        <v>779</v>
      </c>
      <c r="F27" s="12" t="s">
        <v>13</v>
      </c>
      <c r="G27" s="12" t="s">
        <v>1113</v>
      </c>
      <c r="I27" s="5">
        <v>1326</v>
      </c>
      <c r="J27" s="10" t="s">
        <v>1124</v>
      </c>
      <c r="K27" s="5" t="s">
        <v>1123</v>
      </c>
      <c r="L27" s="10" t="s">
        <v>1125</v>
      </c>
      <c r="M27" s="5" t="s">
        <v>831</v>
      </c>
      <c r="N27" s="5" t="s">
        <v>1113</v>
      </c>
      <c r="P27" s="5">
        <v>1425</v>
      </c>
      <c r="Q27" s="10" t="s">
        <v>1129</v>
      </c>
      <c r="R27" s="5" t="s">
        <v>1123</v>
      </c>
      <c r="S27" s="10" t="s">
        <v>1122</v>
      </c>
      <c r="T27" s="5" t="s">
        <v>784</v>
      </c>
      <c r="U27" s="5" t="s">
        <v>1113</v>
      </c>
    </row>
    <row r="28" spans="1:21" ht="18.75" x14ac:dyDescent="0.3">
      <c r="A28" s="10">
        <v>527</v>
      </c>
      <c r="B28" s="15"/>
      <c r="C28" s="10"/>
      <c r="E28" s="16" t="s">
        <v>1118</v>
      </c>
      <c r="F28" s="18"/>
      <c r="I28" s="5">
        <v>1327</v>
      </c>
      <c r="J28" s="10" t="s">
        <v>1124</v>
      </c>
      <c r="K28" s="5" t="s">
        <v>1123</v>
      </c>
      <c r="L28" s="10" t="s">
        <v>1125</v>
      </c>
      <c r="M28" s="5" t="s">
        <v>166</v>
      </c>
      <c r="N28" s="5" t="s">
        <v>1113</v>
      </c>
      <c r="P28" s="5">
        <v>1426</v>
      </c>
      <c r="Q28" s="10" t="s">
        <v>1129</v>
      </c>
      <c r="R28" s="5" t="s">
        <v>1123</v>
      </c>
      <c r="S28" s="10" t="s">
        <v>1122</v>
      </c>
      <c r="T28" s="5" t="s">
        <v>656</v>
      </c>
      <c r="U28" s="5" t="s">
        <v>1113</v>
      </c>
    </row>
    <row r="29" spans="1:21" x14ac:dyDescent="0.3">
      <c r="A29" s="10">
        <v>528</v>
      </c>
      <c r="B29" s="15" t="s">
        <v>360</v>
      </c>
      <c r="C29" s="10" t="s">
        <v>1113</v>
      </c>
      <c r="E29" s="10">
        <v>790</v>
      </c>
      <c r="F29" s="12" t="s">
        <v>907</v>
      </c>
      <c r="G29" s="12" t="s">
        <v>1114</v>
      </c>
      <c r="I29" s="5">
        <v>1328</v>
      </c>
      <c r="J29" s="10" t="s">
        <v>1124</v>
      </c>
      <c r="K29" s="5" t="s">
        <v>1123</v>
      </c>
      <c r="L29" s="10" t="s">
        <v>1125</v>
      </c>
      <c r="M29" s="5" t="s">
        <v>420</v>
      </c>
      <c r="N29" s="5" t="s">
        <v>1113</v>
      </c>
      <c r="P29" s="5">
        <v>1427</v>
      </c>
      <c r="Q29" s="10" t="s">
        <v>1129</v>
      </c>
      <c r="R29" s="5" t="s">
        <v>1123</v>
      </c>
      <c r="S29" s="10" t="s">
        <v>1122</v>
      </c>
      <c r="T29" s="5" t="s">
        <v>176</v>
      </c>
      <c r="U29" s="5" t="s">
        <v>1114</v>
      </c>
    </row>
    <row r="30" spans="1:21" ht="18.75" x14ac:dyDescent="0.3">
      <c r="A30" s="16" t="s">
        <v>1099</v>
      </c>
      <c r="B30" s="18"/>
      <c r="C30" s="10"/>
      <c r="E30" s="10">
        <v>791</v>
      </c>
      <c r="F30" s="12" t="s">
        <v>462</v>
      </c>
      <c r="G30" s="12" t="s">
        <v>1114</v>
      </c>
      <c r="I30" s="5">
        <v>1329</v>
      </c>
      <c r="J30" s="10" t="s">
        <v>1124</v>
      </c>
      <c r="K30" s="5" t="s">
        <v>1123</v>
      </c>
      <c r="L30" s="10" t="s">
        <v>1125</v>
      </c>
      <c r="M30" s="5" t="s">
        <v>839</v>
      </c>
      <c r="N30" s="5" t="s">
        <v>1113</v>
      </c>
      <c r="P30" s="5">
        <v>1428</v>
      </c>
      <c r="Q30" s="10" t="s">
        <v>1129</v>
      </c>
      <c r="R30" s="5" t="s">
        <v>1123</v>
      </c>
      <c r="S30" s="10" t="s">
        <v>1122</v>
      </c>
      <c r="T30" s="5" t="s">
        <v>786</v>
      </c>
      <c r="U30" s="5" t="s">
        <v>1113</v>
      </c>
    </row>
    <row r="31" spans="1:21" ht="18.75" x14ac:dyDescent="0.3">
      <c r="A31" s="10">
        <v>550</v>
      </c>
      <c r="B31" s="15" t="s">
        <v>906</v>
      </c>
      <c r="C31" s="10" t="s">
        <v>1113</v>
      </c>
      <c r="E31" s="16" t="s">
        <v>1110</v>
      </c>
      <c r="F31" s="18"/>
      <c r="I31" s="5">
        <v>1330</v>
      </c>
      <c r="J31" s="10" t="s">
        <v>1124</v>
      </c>
      <c r="K31" s="5" t="s">
        <v>1123</v>
      </c>
      <c r="L31" s="10" t="s">
        <v>1125</v>
      </c>
      <c r="M31" s="5" t="s">
        <v>965</v>
      </c>
      <c r="N31" s="5" t="s">
        <v>1113</v>
      </c>
      <c r="P31" s="5">
        <v>1429</v>
      </c>
      <c r="Q31" s="10" t="s">
        <v>1129</v>
      </c>
      <c r="R31" s="5" t="s">
        <v>1123</v>
      </c>
      <c r="S31" s="10" t="s">
        <v>1122</v>
      </c>
      <c r="T31" s="5" t="s">
        <v>819</v>
      </c>
      <c r="U31" s="5" t="s">
        <v>1113</v>
      </c>
    </row>
    <row r="32" spans="1:21" x14ac:dyDescent="0.3">
      <c r="A32" s="10">
        <v>552</v>
      </c>
      <c r="B32" s="15" t="s">
        <v>69</v>
      </c>
      <c r="C32" s="10" t="s">
        <v>1114</v>
      </c>
      <c r="E32" s="10">
        <v>800</v>
      </c>
      <c r="F32" s="12" t="s">
        <v>914</v>
      </c>
      <c r="G32" s="12" t="s">
        <v>1113</v>
      </c>
      <c r="I32" s="5">
        <v>1331</v>
      </c>
      <c r="J32" s="10" t="s">
        <v>1124</v>
      </c>
      <c r="K32" s="5" t="s">
        <v>1123</v>
      </c>
      <c r="L32" s="10" t="s">
        <v>1125</v>
      </c>
      <c r="M32" s="5" t="s">
        <v>167</v>
      </c>
      <c r="N32" s="5" t="s">
        <v>1113</v>
      </c>
      <c r="P32" s="5">
        <v>1430</v>
      </c>
      <c r="Q32" s="10" t="s">
        <v>1129</v>
      </c>
      <c r="R32" s="5" t="s">
        <v>1123</v>
      </c>
      <c r="S32" s="10" t="s">
        <v>1122</v>
      </c>
      <c r="T32" s="5" t="s">
        <v>723</v>
      </c>
      <c r="U32" s="5" t="s">
        <v>1113</v>
      </c>
    </row>
    <row r="33" spans="1:21" x14ac:dyDescent="0.3">
      <c r="A33" s="10">
        <v>554</v>
      </c>
      <c r="B33" s="15" t="s">
        <v>423</v>
      </c>
      <c r="C33" s="10" t="s">
        <v>1113</v>
      </c>
      <c r="E33" s="10">
        <v>801</v>
      </c>
      <c r="F33" s="12" t="s">
        <v>986</v>
      </c>
      <c r="G33" s="12" t="s">
        <v>1113</v>
      </c>
      <c r="I33" s="5">
        <v>1332</v>
      </c>
      <c r="J33" s="10" t="s">
        <v>1124</v>
      </c>
      <c r="K33" s="5" t="s">
        <v>1123</v>
      </c>
      <c r="L33" s="10" t="s">
        <v>1125</v>
      </c>
      <c r="M33" s="5" t="s">
        <v>485</v>
      </c>
      <c r="N33" s="5" t="s">
        <v>1114</v>
      </c>
      <c r="P33" s="5">
        <v>1431</v>
      </c>
      <c r="Q33" s="10" t="s">
        <v>1129</v>
      </c>
      <c r="R33" s="5" t="s">
        <v>1123</v>
      </c>
      <c r="S33" s="10" t="s">
        <v>1122</v>
      </c>
      <c r="T33" s="5" t="s">
        <v>272</v>
      </c>
      <c r="U33" s="5" t="s">
        <v>1113</v>
      </c>
    </row>
    <row r="34" spans="1:21" x14ac:dyDescent="0.3">
      <c r="A34" s="10">
        <v>555</v>
      </c>
      <c r="B34" s="15" t="s">
        <v>841</v>
      </c>
      <c r="C34" s="10" t="s">
        <v>1114</v>
      </c>
      <c r="E34" s="10">
        <v>803</v>
      </c>
      <c r="F34" s="12" t="s">
        <v>657</v>
      </c>
      <c r="G34" s="12" t="s">
        <v>1114</v>
      </c>
      <c r="I34" s="5">
        <v>1333</v>
      </c>
      <c r="J34" s="10" t="s">
        <v>1124</v>
      </c>
      <c r="K34" s="5" t="s">
        <v>1123</v>
      </c>
      <c r="L34" s="10" t="s">
        <v>1125</v>
      </c>
      <c r="M34" s="5" t="s">
        <v>102</v>
      </c>
      <c r="N34" s="5" t="s">
        <v>1113</v>
      </c>
      <c r="P34" s="5">
        <v>1432</v>
      </c>
      <c r="Q34" s="10" t="s">
        <v>1129</v>
      </c>
      <c r="R34" s="5" t="s">
        <v>1123</v>
      </c>
      <c r="S34" s="10" t="s">
        <v>1122</v>
      </c>
      <c r="T34" s="5" t="s">
        <v>789</v>
      </c>
      <c r="U34" s="5" t="s">
        <v>1113</v>
      </c>
    </row>
    <row r="35" spans="1:21" x14ac:dyDescent="0.3">
      <c r="A35" s="10">
        <v>556</v>
      </c>
      <c r="B35" s="15" t="s">
        <v>478</v>
      </c>
      <c r="C35" s="10" t="s">
        <v>1114</v>
      </c>
      <c r="E35" s="10">
        <v>804</v>
      </c>
      <c r="F35" s="12" t="s">
        <v>121</v>
      </c>
      <c r="G35" s="12" t="s">
        <v>1114</v>
      </c>
      <c r="I35" s="5">
        <v>1334</v>
      </c>
      <c r="J35" s="10" t="s">
        <v>1124</v>
      </c>
      <c r="K35" s="5" t="s">
        <v>1123</v>
      </c>
      <c r="L35" s="10" t="s">
        <v>1125</v>
      </c>
      <c r="M35" s="5" t="s">
        <v>198</v>
      </c>
      <c r="N35" s="5" t="s">
        <v>1113</v>
      </c>
      <c r="P35" s="5">
        <v>1433</v>
      </c>
      <c r="Q35" s="10" t="s">
        <v>1129</v>
      </c>
      <c r="R35" s="5" t="s">
        <v>1123</v>
      </c>
      <c r="S35" s="10" t="s">
        <v>1122</v>
      </c>
      <c r="T35" s="5" t="s">
        <v>1144</v>
      </c>
      <c r="U35" s="5" t="s">
        <v>1113</v>
      </c>
    </row>
    <row r="36" spans="1:21" x14ac:dyDescent="0.3">
      <c r="A36" s="10">
        <v>557</v>
      </c>
      <c r="B36" s="15" t="s">
        <v>1159</v>
      </c>
      <c r="C36" s="10" t="s">
        <v>1114</v>
      </c>
      <c r="E36" s="10">
        <v>806</v>
      </c>
      <c r="F36" s="12" t="s">
        <v>242</v>
      </c>
      <c r="G36" s="12" t="s">
        <v>1114</v>
      </c>
      <c r="I36" s="5">
        <v>1335</v>
      </c>
      <c r="J36" s="10" t="s">
        <v>1124</v>
      </c>
      <c r="K36" s="5" t="s">
        <v>1123</v>
      </c>
      <c r="L36" s="10" t="s">
        <v>1125</v>
      </c>
      <c r="M36" s="5" t="s">
        <v>585</v>
      </c>
      <c r="N36" s="5" t="s">
        <v>1113</v>
      </c>
      <c r="P36" s="5">
        <v>1434</v>
      </c>
      <c r="Q36" s="10" t="s">
        <v>1129</v>
      </c>
      <c r="R36" s="5" t="s">
        <v>1123</v>
      </c>
      <c r="S36" s="10" t="s">
        <v>1122</v>
      </c>
      <c r="T36" s="5" t="s">
        <v>393</v>
      </c>
      <c r="U36" s="5" t="s">
        <v>1114</v>
      </c>
    </row>
    <row r="37" spans="1:21" x14ac:dyDescent="0.3">
      <c r="A37" s="10">
        <v>558</v>
      </c>
      <c r="B37" s="15" t="s">
        <v>1162</v>
      </c>
      <c r="C37" s="10" t="s">
        <v>1114</v>
      </c>
      <c r="E37" s="10">
        <v>807</v>
      </c>
      <c r="F37" s="12" t="s">
        <v>181</v>
      </c>
      <c r="G37" s="12" t="s">
        <v>1114</v>
      </c>
      <c r="I37" s="5">
        <v>1336</v>
      </c>
      <c r="J37" s="10" t="s">
        <v>1124</v>
      </c>
      <c r="K37" s="5" t="s">
        <v>1123</v>
      </c>
      <c r="L37" s="10" t="s">
        <v>1125</v>
      </c>
      <c r="M37" s="5" t="s">
        <v>199</v>
      </c>
      <c r="N37" s="5" t="s">
        <v>1113</v>
      </c>
      <c r="P37" s="5">
        <v>1435</v>
      </c>
      <c r="Q37" s="10" t="s">
        <v>1129</v>
      </c>
      <c r="R37" s="5" t="s">
        <v>1123</v>
      </c>
      <c r="S37" s="10" t="s">
        <v>1122</v>
      </c>
      <c r="T37" s="5" t="s">
        <v>747</v>
      </c>
      <c r="U37" s="5" t="s">
        <v>1113</v>
      </c>
    </row>
    <row r="38" spans="1:21" x14ac:dyDescent="0.3">
      <c r="A38" s="10">
        <v>559</v>
      </c>
      <c r="B38" s="15" t="s">
        <v>553</v>
      </c>
      <c r="C38" s="10" t="s">
        <v>1113</v>
      </c>
      <c r="E38" s="10">
        <v>808</v>
      </c>
      <c r="F38" s="12" t="s">
        <v>756</v>
      </c>
      <c r="G38" s="12" t="s">
        <v>1114</v>
      </c>
      <c r="I38" s="5">
        <v>1337</v>
      </c>
      <c r="J38" s="10" t="s">
        <v>1124</v>
      </c>
      <c r="K38" s="5" t="s">
        <v>1123</v>
      </c>
      <c r="L38" s="10" t="s">
        <v>1125</v>
      </c>
      <c r="M38" s="5" t="s">
        <v>487</v>
      </c>
      <c r="N38" s="5" t="s">
        <v>1113</v>
      </c>
      <c r="P38" s="5">
        <v>1436</v>
      </c>
      <c r="Q38" s="10" t="s">
        <v>1129</v>
      </c>
      <c r="R38" s="5" t="s">
        <v>1123</v>
      </c>
      <c r="S38" s="10" t="s">
        <v>1122</v>
      </c>
      <c r="T38" s="5" t="s">
        <v>1027</v>
      </c>
      <c r="U38" s="5" t="s">
        <v>1114</v>
      </c>
    </row>
    <row r="39" spans="1:21" x14ac:dyDescent="0.3">
      <c r="A39" s="10">
        <v>560</v>
      </c>
      <c r="B39" s="15" t="s">
        <v>843</v>
      </c>
      <c r="C39" s="10" t="s">
        <v>1114</v>
      </c>
      <c r="E39" s="10">
        <v>809</v>
      </c>
      <c r="F39" s="12" t="s">
        <v>334</v>
      </c>
      <c r="G39" s="12" t="s">
        <v>1113</v>
      </c>
      <c r="I39" s="5">
        <v>1338</v>
      </c>
      <c r="J39" s="10" t="s">
        <v>1124</v>
      </c>
      <c r="K39" s="5" t="s">
        <v>1123</v>
      </c>
      <c r="L39" s="10" t="s">
        <v>1125</v>
      </c>
      <c r="M39" s="5" t="s">
        <v>714</v>
      </c>
      <c r="N39" s="5" t="s">
        <v>1113</v>
      </c>
      <c r="P39" s="5">
        <v>1437</v>
      </c>
      <c r="Q39" s="10" t="s">
        <v>1129</v>
      </c>
      <c r="R39" s="5" t="s">
        <v>1123</v>
      </c>
      <c r="S39" s="10" t="s">
        <v>1122</v>
      </c>
      <c r="T39" s="5" t="s">
        <v>7</v>
      </c>
      <c r="U39" s="5" t="s">
        <v>1113</v>
      </c>
    </row>
    <row r="40" spans="1:21" x14ac:dyDescent="0.3">
      <c r="A40" s="10">
        <v>564</v>
      </c>
      <c r="B40" s="15" t="s">
        <v>779</v>
      </c>
      <c r="C40" s="10" t="s">
        <v>1113</v>
      </c>
      <c r="E40" s="10">
        <v>810</v>
      </c>
      <c r="F40" s="12" t="s">
        <v>888</v>
      </c>
      <c r="G40" s="12" t="s">
        <v>1114</v>
      </c>
      <c r="I40" s="5">
        <v>1339</v>
      </c>
      <c r="J40" s="10" t="s">
        <v>1124</v>
      </c>
      <c r="K40" s="5" t="s">
        <v>1123</v>
      </c>
      <c r="L40" s="10" t="s">
        <v>1125</v>
      </c>
      <c r="M40" s="5" t="s">
        <v>104</v>
      </c>
      <c r="N40" s="5" t="s">
        <v>1113</v>
      </c>
      <c r="P40" s="5">
        <v>1438</v>
      </c>
      <c r="Q40" s="10" t="s">
        <v>1129</v>
      </c>
      <c r="R40" s="5" t="s">
        <v>1123</v>
      </c>
      <c r="S40" s="10" t="s">
        <v>1122</v>
      </c>
      <c r="T40" s="5" t="s">
        <v>426</v>
      </c>
      <c r="U40" s="5" t="s">
        <v>1113</v>
      </c>
    </row>
    <row r="41" spans="1:21" x14ac:dyDescent="0.3">
      <c r="A41" s="10">
        <v>565</v>
      </c>
      <c r="B41" s="15" t="s">
        <v>484</v>
      </c>
      <c r="C41" s="10" t="s">
        <v>1114</v>
      </c>
      <c r="E41" s="10">
        <v>811</v>
      </c>
      <c r="F41" s="12" t="s">
        <v>566</v>
      </c>
      <c r="G41" s="12" t="s">
        <v>1114</v>
      </c>
      <c r="I41" s="5">
        <v>1340</v>
      </c>
      <c r="J41" s="10" t="s">
        <v>1124</v>
      </c>
      <c r="K41" s="5" t="s">
        <v>1123</v>
      </c>
      <c r="L41" s="10" t="s">
        <v>1125</v>
      </c>
      <c r="M41" s="5" t="s">
        <v>138</v>
      </c>
      <c r="N41" s="5" t="s">
        <v>1113</v>
      </c>
      <c r="P41" s="5">
        <v>1439</v>
      </c>
      <c r="Q41" s="10" t="s">
        <v>1129</v>
      </c>
      <c r="R41" s="5" t="s">
        <v>1123</v>
      </c>
      <c r="S41" s="10" t="s">
        <v>1122</v>
      </c>
      <c r="T41" s="5" t="s">
        <v>622</v>
      </c>
      <c r="U41" s="5" t="s">
        <v>1113</v>
      </c>
    </row>
    <row r="42" spans="1:21" x14ac:dyDescent="0.3">
      <c r="A42" s="10">
        <v>566</v>
      </c>
      <c r="B42" s="15" t="s">
        <v>1166</v>
      </c>
      <c r="C42" s="10" t="s">
        <v>1114</v>
      </c>
      <c r="E42" s="10">
        <v>812</v>
      </c>
      <c r="F42" s="12" t="s">
        <v>540</v>
      </c>
      <c r="G42" s="12" t="s">
        <v>1113</v>
      </c>
      <c r="I42" s="5">
        <v>1341</v>
      </c>
      <c r="J42" s="10" t="s">
        <v>1124</v>
      </c>
      <c r="K42" s="5" t="s">
        <v>1123</v>
      </c>
      <c r="L42" s="10" t="s">
        <v>1125</v>
      </c>
      <c r="M42" s="5" t="s">
        <v>169</v>
      </c>
      <c r="N42" s="5" t="s">
        <v>1114</v>
      </c>
      <c r="P42" s="5">
        <v>1440</v>
      </c>
      <c r="Q42" s="10" t="s">
        <v>1129</v>
      </c>
      <c r="R42" s="5" t="s">
        <v>1123</v>
      </c>
      <c r="S42" s="10" t="s">
        <v>1122</v>
      </c>
      <c r="T42" s="5" t="s">
        <v>269</v>
      </c>
      <c r="U42" s="5" t="s">
        <v>1113</v>
      </c>
    </row>
    <row r="43" spans="1:21" ht="18.75" x14ac:dyDescent="0.3">
      <c r="A43" s="16" t="s">
        <v>1100</v>
      </c>
      <c r="B43" s="18"/>
      <c r="C43" s="10"/>
      <c r="E43" s="10">
        <v>813</v>
      </c>
      <c r="F43" s="12" t="s">
        <v>503</v>
      </c>
      <c r="G43" s="12" t="s">
        <v>1114</v>
      </c>
      <c r="I43" s="5">
        <v>1342</v>
      </c>
      <c r="J43" s="10" t="s">
        <v>1125</v>
      </c>
      <c r="K43" s="5" t="s">
        <v>1123</v>
      </c>
      <c r="L43" s="10" t="s">
        <v>1126</v>
      </c>
      <c r="M43" s="5" t="s">
        <v>300</v>
      </c>
      <c r="N43" s="5" t="s">
        <v>1113</v>
      </c>
      <c r="P43" s="5">
        <v>1441</v>
      </c>
      <c r="Q43" s="10" t="s">
        <v>1129</v>
      </c>
      <c r="R43" s="5" t="s">
        <v>1123</v>
      </c>
      <c r="S43" s="10" t="s">
        <v>1122</v>
      </c>
      <c r="T43" s="5" t="s">
        <v>1035</v>
      </c>
      <c r="U43" s="5" t="s">
        <v>1113</v>
      </c>
    </row>
    <row r="44" spans="1:21" x14ac:dyDescent="0.3">
      <c r="A44" s="10">
        <v>600</v>
      </c>
      <c r="B44" s="15" t="s">
        <v>96</v>
      </c>
      <c r="C44" s="10" t="s">
        <v>1114</v>
      </c>
      <c r="E44" s="10">
        <v>814</v>
      </c>
      <c r="F44" s="12" t="s">
        <v>859</v>
      </c>
      <c r="G44" s="12" t="s">
        <v>1114</v>
      </c>
      <c r="I44" s="5">
        <v>1343</v>
      </c>
      <c r="J44" s="10" t="s">
        <v>1125</v>
      </c>
      <c r="K44" s="5" t="s">
        <v>1123</v>
      </c>
      <c r="L44" s="10" t="s">
        <v>1126</v>
      </c>
      <c r="M44" s="5" t="s">
        <v>974</v>
      </c>
      <c r="N44" s="5" t="s">
        <v>1113</v>
      </c>
      <c r="P44" s="5">
        <v>1442</v>
      </c>
      <c r="Q44" s="10" t="s">
        <v>1129</v>
      </c>
      <c r="R44" s="5" t="s">
        <v>1123</v>
      </c>
      <c r="S44" s="10" t="s">
        <v>1122</v>
      </c>
      <c r="T44" s="5" t="s">
        <v>945</v>
      </c>
      <c r="U44" s="5" t="s">
        <v>1113</v>
      </c>
    </row>
    <row r="45" spans="1:21" x14ac:dyDescent="0.3">
      <c r="A45" s="10">
        <v>601</v>
      </c>
      <c r="B45" s="15" t="s">
        <v>445</v>
      </c>
      <c r="C45" s="10" t="s">
        <v>1114</v>
      </c>
      <c r="E45" s="10">
        <v>815</v>
      </c>
      <c r="F45" s="12" t="s">
        <v>1013</v>
      </c>
      <c r="G45" s="12" t="s">
        <v>1114</v>
      </c>
      <c r="I45" s="5">
        <v>1344</v>
      </c>
      <c r="J45" s="10" t="s">
        <v>1125</v>
      </c>
      <c r="K45" s="5" t="s">
        <v>1123</v>
      </c>
      <c r="L45" s="10" t="s">
        <v>1126</v>
      </c>
      <c r="M45" s="5" t="s">
        <v>561</v>
      </c>
      <c r="N45" s="5" t="s">
        <v>1113</v>
      </c>
      <c r="P45" s="5">
        <v>1443</v>
      </c>
      <c r="Q45" s="10" t="s">
        <v>1129</v>
      </c>
      <c r="R45" s="5" t="s">
        <v>1123</v>
      </c>
      <c r="S45" s="10" t="s">
        <v>1122</v>
      </c>
      <c r="T45" s="5" t="s">
        <v>273</v>
      </c>
      <c r="U45" s="5" t="s">
        <v>1113</v>
      </c>
    </row>
    <row r="46" spans="1:21" x14ac:dyDescent="0.3">
      <c r="A46" s="10">
        <v>602</v>
      </c>
      <c r="B46" s="15" t="s">
        <v>424</v>
      </c>
      <c r="C46" s="10" t="s">
        <v>1113</v>
      </c>
      <c r="E46" s="10">
        <v>817</v>
      </c>
      <c r="F46" s="12" t="s">
        <v>188</v>
      </c>
      <c r="G46" s="12" t="s">
        <v>1114</v>
      </c>
      <c r="I46" s="5">
        <v>1345</v>
      </c>
      <c r="J46" s="10" t="s">
        <v>1125</v>
      </c>
      <c r="K46" s="5" t="s">
        <v>1123</v>
      </c>
      <c r="L46" s="10" t="s">
        <v>1126</v>
      </c>
      <c r="M46" s="5" t="s">
        <v>787</v>
      </c>
      <c r="N46" s="5" t="s">
        <v>1113</v>
      </c>
      <c r="P46" s="5">
        <v>1444</v>
      </c>
      <c r="Q46" s="10" t="s">
        <v>1129</v>
      </c>
      <c r="R46" s="5" t="s">
        <v>1123</v>
      </c>
      <c r="S46" s="10" t="s">
        <v>1122</v>
      </c>
      <c r="T46" s="5" t="s">
        <v>306</v>
      </c>
      <c r="U46" t="s">
        <v>1113</v>
      </c>
    </row>
    <row r="47" spans="1:21" ht="18.75" x14ac:dyDescent="0.3">
      <c r="A47" s="16" t="s">
        <v>1101</v>
      </c>
      <c r="B47" s="18"/>
      <c r="C47" s="10"/>
      <c r="E47" s="16" t="s">
        <v>1095</v>
      </c>
      <c r="F47" s="18"/>
      <c r="I47" s="5">
        <v>1346</v>
      </c>
      <c r="J47" s="10" t="s">
        <v>1125</v>
      </c>
      <c r="K47" s="5" t="s">
        <v>1123</v>
      </c>
      <c r="L47" s="10" t="s">
        <v>1126</v>
      </c>
      <c r="M47" s="5" t="s">
        <v>821</v>
      </c>
      <c r="N47" s="5" t="s">
        <v>1113</v>
      </c>
      <c r="P47" s="5">
        <v>1445</v>
      </c>
      <c r="Q47" s="10" t="s">
        <v>1129</v>
      </c>
      <c r="R47" s="5" t="s">
        <v>1123</v>
      </c>
      <c r="S47" s="10" t="s">
        <v>1122</v>
      </c>
      <c r="T47" s="5" t="s">
        <v>757</v>
      </c>
      <c r="U47" s="5" t="s">
        <v>1113</v>
      </c>
    </row>
    <row r="48" spans="1:21" x14ac:dyDescent="0.3">
      <c r="A48" s="10">
        <v>619</v>
      </c>
      <c r="B48" s="15" t="s">
        <v>645</v>
      </c>
      <c r="C48" s="10" t="s">
        <v>1114</v>
      </c>
      <c r="E48" s="10">
        <v>831</v>
      </c>
      <c r="F48" s="12" t="s">
        <v>1006</v>
      </c>
      <c r="G48" s="12" t="s">
        <v>1114</v>
      </c>
      <c r="I48" s="5">
        <v>1347</v>
      </c>
      <c r="J48" s="10" t="s">
        <v>1125</v>
      </c>
      <c r="K48" s="5" t="s">
        <v>1123</v>
      </c>
      <c r="L48" s="10" t="s">
        <v>1126</v>
      </c>
      <c r="M48" s="5" t="s">
        <v>534</v>
      </c>
      <c r="N48" s="5" t="s">
        <v>1113</v>
      </c>
      <c r="P48" s="5">
        <v>1446</v>
      </c>
      <c r="Q48" s="10" t="s">
        <v>1129</v>
      </c>
      <c r="R48" s="5" t="s">
        <v>1123</v>
      </c>
      <c r="S48" s="10" t="s">
        <v>1122</v>
      </c>
      <c r="T48" s="5" t="s">
        <v>1143</v>
      </c>
      <c r="U48" s="5" t="s">
        <v>1113</v>
      </c>
    </row>
    <row r="49" spans="1:21" x14ac:dyDescent="0.3">
      <c r="A49" s="10">
        <v>620</v>
      </c>
      <c r="B49" s="15" t="s">
        <v>936</v>
      </c>
      <c r="C49" s="10" t="s">
        <v>1114</v>
      </c>
      <c r="E49" s="10">
        <v>832</v>
      </c>
      <c r="F49" s="12" t="s">
        <v>439</v>
      </c>
      <c r="G49" s="12" t="s">
        <v>1114</v>
      </c>
      <c r="I49" s="5">
        <v>1348</v>
      </c>
      <c r="J49" s="10" t="s">
        <v>1125</v>
      </c>
      <c r="K49" s="5" t="s">
        <v>1123</v>
      </c>
      <c r="L49" s="10" t="s">
        <v>1126</v>
      </c>
      <c r="M49" s="5" t="s">
        <v>440</v>
      </c>
      <c r="N49" s="5" t="s">
        <v>1113</v>
      </c>
      <c r="P49" s="5">
        <v>1447</v>
      </c>
      <c r="Q49" s="10" t="s">
        <v>1129</v>
      </c>
      <c r="R49" s="5" t="s">
        <v>1123</v>
      </c>
      <c r="S49" s="10" t="s">
        <v>1122</v>
      </c>
      <c r="T49" s="5" t="s">
        <v>17</v>
      </c>
      <c r="U49" s="5" t="s">
        <v>1113</v>
      </c>
    </row>
    <row r="50" spans="1:21" x14ac:dyDescent="0.3">
      <c r="A50" s="10">
        <v>621</v>
      </c>
      <c r="B50" s="15" t="s">
        <v>162</v>
      </c>
      <c r="C50" s="10" t="s">
        <v>1114</v>
      </c>
      <c r="E50" s="10">
        <v>833</v>
      </c>
      <c r="F50" s="12" t="s">
        <v>350</v>
      </c>
      <c r="G50" s="12" t="s">
        <v>1113</v>
      </c>
      <c r="I50" s="5">
        <v>1349</v>
      </c>
      <c r="J50" s="10" t="s">
        <v>1125</v>
      </c>
      <c r="K50" s="5" t="s">
        <v>1123</v>
      </c>
      <c r="L50" s="10" t="s">
        <v>1126</v>
      </c>
      <c r="M50" s="5" t="s">
        <v>312</v>
      </c>
      <c r="N50" s="5" t="s">
        <v>1113</v>
      </c>
      <c r="P50" s="5">
        <v>1448</v>
      </c>
      <c r="Q50" s="10" t="s">
        <v>1129</v>
      </c>
      <c r="R50" s="5" t="s">
        <v>1123</v>
      </c>
      <c r="S50" s="10" t="s">
        <v>1122</v>
      </c>
      <c r="T50" s="5" t="s">
        <v>948</v>
      </c>
      <c r="U50" s="5" t="s">
        <v>1113</v>
      </c>
    </row>
    <row r="51" spans="1:21" ht="18.75" x14ac:dyDescent="0.3">
      <c r="A51" s="10">
        <v>622</v>
      </c>
      <c r="B51" s="15" t="s">
        <v>606</v>
      </c>
      <c r="C51" s="10" t="s">
        <v>1114</v>
      </c>
      <c r="E51" s="16" t="s">
        <v>1119</v>
      </c>
      <c r="F51" s="18"/>
      <c r="I51" s="5">
        <v>1350</v>
      </c>
      <c r="J51" s="10" t="s">
        <v>1125</v>
      </c>
      <c r="K51" s="5" t="s">
        <v>1123</v>
      </c>
      <c r="L51" s="10" t="s">
        <v>1126</v>
      </c>
      <c r="M51" s="5" t="s">
        <v>923</v>
      </c>
      <c r="N51" s="5" t="s">
        <v>1113</v>
      </c>
      <c r="P51" s="5">
        <v>1449</v>
      </c>
      <c r="Q51" s="10" t="s">
        <v>1129</v>
      </c>
      <c r="R51" s="5" t="s">
        <v>1123</v>
      </c>
      <c r="S51" s="10" t="s">
        <v>1122</v>
      </c>
      <c r="T51" s="5" t="s">
        <v>275</v>
      </c>
      <c r="U51" s="5" t="s">
        <v>1114</v>
      </c>
    </row>
    <row r="52" spans="1:21" x14ac:dyDescent="0.3">
      <c r="A52" s="10">
        <v>623</v>
      </c>
      <c r="B52" s="15" t="s">
        <v>435</v>
      </c>
      <c r="C52" s="10" t="s">
        <v>1114</v>
      </c>
      <c r="E52" s="10">
        <v>1000</v>
      </c>
      <c r="F52" s="12" t="s">
        <v>746</v>
      </c>
      <c r="G52" s="12" t="s">
        <v>1113</v>
      </c>
      <c r="I52" s="5">
        <v>1351</v>
      </c>
      <c r="J52" s="10" t="s">
        <v>1125</v>
      </c>
      <c r="K52" s="5" t="s">
        <v>1123</v>
      </c>
      <c r="L52" s="10" t="s">
        <v>1126</v>
      </c>
      <c r="M52" s="5" t="s">
        <v>58</v>
      </c>
      <c r="N52" s="5" t="s">
        <v>1113</v>
      </c>
      <c r="P52" s="5">
        <v>1450</v>
      </c>
      <c r="Q52" s="10" t="s">
        <v>1129</v>
      </c>
      <c r="R52" s="5" t="s">
        <v>1123</v>
      </c>
      <c r="S52" s="10" t="s">
        <v>1122</v>
      </c>
      <c r="T52" s="5" t="s">
        <v>308</v>
      </c>
      <c r="U52" s="5" t="s">
        <v>1113</v>
      </c>
    </row>
    <row r="53" spans="1:21" x14ac:dyDescent="0.3">
      <c r="A53" s="10">
        <v>624</v>
      </c>
      <c r="B53" s="15" t="s">
        <v>698</v>
      </c>
      <c r="C53" s="10" t="s">
        <v>1114</v>
      </c>
      <c r="E53" s="10">
        <v>1002</v>
      </c>
      <c r="F53" s="12" t="s">
        <v>506</v>
      </c>
      <c r="G53" s="12" t="s">
        <v>1113</v>
      </c>
      <c r="I53" s="5">
        <v>1352</v>
      </c>
      <c r="J53" s="10" t="s">
        <v>1125</v>
      </c>
      <c r="K53" s="5" t="s">
        <v>1123</v>
      </c>
      <c r="L53" s="10" t="s">
        <v>1126</v>
      </c>
      <c r="M53" s="5" t="s">
        <v>280</v>
      </c>
      <c r="N53" s="5" t="s">
        <v>1113</v>
      </c>
      <c r="P53" s="5">
        <v>1451</v>
      </c>
      <c r="Q53" s="10" t="s">
        <v>1129</v>
      </c>
      <c r="R53" s="5" t="s">
        <v>1123</v>
      </c>
      <c r="S53" s="10" t="s">
        <v>1122</v>
      </c>
      <c r="T53" s="5" t="s">
        <v>437</v>
      </c>
      <c r="U53" s="5" t="s">
        <v>1113</v>
      </c>
    </row>
    <row r="54" spans="1:21" x14ac:dyDescent="0.3">
      <c r="A54" s="10">
        <v>625</v>
      </c>
      <c r="B54" s="15" t="s">
        <v>1154</v>
      </c>
      <c r="C54" s="10" t="s">
        <v>1114</v>
      </c>
      <c r="E54" s="10">
        <v>1003</v>
      </c>
      <c r="I54" s="5">
        <v>1353</v>
      </c>
      <c r="J54" s="10" t="s">
        <v>1125</v>
      </c>
      <c r="K54" s="5" t="s">
        <v>1123</v>
      </c>
      <c r="L54" s="10" t="s">
        <v>1126</v>
      </c>
      <c r="M54" s="5" t="s">
        <v>158</v>
      </c>
      <c r="N54" s="5" t="s">
        <v>1113</v>
      </c>
      <c r="P54" s="5">
        <v>1452</v>
      </c>
      <c r="Q54" s="10" t="s">
        <v>1129</v>
      </c>
      <c r="R54" s="5" t="s">
        <v>1123</v>
      </c>
      <c r="S54" s="10" t="s">
        <v>1122</v>
      </c>
      <c r="T54" s="5" t="s">
        <v>885</v>
      </c>
      <c r="U54" s="5" t="s">
        <v>1113</v>
      </c>
    </row>
    <row r="55" spans="1:21" x14ac:dyDescent="0.3">
      <c r="A55" s="10">
        <v>626</v>
      </c>
      <c r="B55" s="15" t="s">
        <v>926</v>
      </c>
      <c r="C55" s="10" t="s">
        <v>1114</v>
      </c>
      <c r="E55" s="10">
        <v>1004</v>
      </c>
      <c r="F55" s="12" t="s">
        <v>1038</v>
      </c>
      <c r="G55" s="12" t="s">
        <v>1114</v>
      </c>
      <c r="I55" s="5">
        <v>1354</v>
      </c>
      <c r="J55" s="10" t="s">
        <v>1125</v>
      </c>
      <c r="K55" s="5" t="s">
        <v>1123</v>
      </c>
      <c r="L55" s="10" t="s">
        <v>1126</v>
      </c>
      <c r="M55" s="5" t="s">
        <v>28</v>
      </c>
      <c r="N55" s="5" t="s">
        <v>1113</v>
      </c>
      <c r="P55" s="5">
        <v>1453</v>
      </c>
      <c r="Q55" s="10" t="s">
        <v>1129</v>
      </c>
      <c r="R55" s="5" t="s">
        <v>1123</v>
      </c>
      <c r="S55" s="10" t="s">
        <v>1122</v>
      </c>
      <c r="T55" s="5" t="s">
        <v>949</v>
      </c>
      <c r="U55" s="5" t="s">
        <v>1113</v>
      </c>
    </row>
    <row r="56" spans="1:21" x14ac:dyDescent="0.3">
      <c r="A56" s="10">
        <v>627</v>
      </c>
      <c r="B56" s="15" t="s">
        <v>934</v>
      </c>
      <c r="C56" s="10" t="s">
        <v>1114</v>
      </c>
      <c r="E56" s="10">
        <v>1005</v>
      </c>
      <c r="F56" s="12" t="s">
        <v>1167</v>
      </c>
      <c r="G56" s="12" t="s">
        <v>1113</v>
      </c>
      <c r="I56" s="5">
        <v>1355</v>
      </c>
      <c r="J56" s="10" t="s">
        <v>1125</v>
      </c>
      <c r="K56" s="5" t="s">
        <v>1123</v>
      </c>
      <c r="L56" s="10" t="s">
        <v>1126</v>
      </c>
      <c r="M56" s="5" t="s">
        <v>545</v>
      </c>
      <c r="N56" s="5" t="s">
        <v>1113</v>
      </c>
      <c r="P56" s="5">
        <v>1454</v>
      </c>
      <c r="Q56" s="10" t="s">
        <v>1129</v>
      </c>
      <c r="R56" s="5" t="s">
        <v>1123</v>
      </c>
      <c r="S56" s="10" t="s">
        <v>1122</v>
      </c>
      <c r="T56" s="5" t="s">
        <v>979</v>
      </c>
      <c r="U56" s="5" t="s">
        <v>1113</v>
      </c>
    </row>
    <row r="57" spans="1:21" x14ac:dyDescent="0.3">
      <c r="A57" s="10">
        <v>628</v>
      </c>
      <c r="B57" s="15" t="s">
        <v>897</v>
      </c>
      <c r="C57" s="10" t="s">
        <v>1114</v>
      </c>
      <c r="E57" s="10">
        <v>1006</v>
      </c>
      <c r="F57" s="12" t="s">
        <v>347</v>
      </c>
      <c r="G57" s="12" t="s">
        <v>1114</v>
      </c>
      <c r="I57" s="5">
        <v>1356</v>
      </c>
      <c r="J57" s="10" t="s">
        <v>1125</v>
      </c>
      <c r="K57" s="5" t="s">
        <v>1123</v>
      </c>
      <c r="L57" s="10" t="s">
        <v>1126</v>
      </c>
      <c r="M57" s="5" t="s">
        <v>673</v>
      </c>
      <c r="N57" s="5" t="s">
        <v>1113</v>
      </c>
      <c r="P57" s="5">
        <v>1455</v>
      </c>
      <c r="Q57" s="10" t="s">
        <v>1129</v>
      </c>
      <c r="R57" s="5" t="s">
        <v>1123</v>
      </c>
      <c r="S57" s="10" t="s">
        <v>1122</v>
      </c>
      <c r="T57" s="5" t="s">
        <v>501</v>
      </c>
      <c r="U57" s="5" t="s">
        <v>1114</v>
      </c>
    </row>
    <row r="58" spans="1:21" x14ac:dyDescent="0.3">
      <c r="A58" s="10">
        <v>629</v>
      </c>
      <c r="B58" s="15" t="s">
        <v>808</v>
      </c>
      <c r="C58" s="10" t="s">
        <v>1113</v>
      </c>
      <c r="E58" s="10">
        <v>1007</v>
      </c>
      <c r="F58" s="12" t="s">
        <v>481</v>
      </c>
      <c r="G58" s="12" t="s">
        <v>1114</v>
      </c>
      <c r="I58" s="5">
        <v>1357</v>
      </c>
      <c r="J58" s="10" t="s">
        <v>1125</v>
      </c>
      <c r="K58" s="5" t="s">
        <v>1123</v>
      </c>
      <c r="L58" s="10" t="s">
        <v>1126</v>
      </c>
      <c r="M58" s="5" t="s">
        <v>963</v>
      </c>
      <c r="N58" s="5" t="s">
        <v>1113</v>
      </c>
      <c r="P58" s="5">
        <v>1456</v>
      </c>
      <c r="Q58" s="10" t="s">
        <v>1129</v>
      </c>
      <c r="R58" s="5" t="s">
        <v>1123</v>
      </c>
      <c r="S58" s="10" t="s">
        <v>1122</v>
      </c>
      <c r="T58" s="5" t="s">
        <v>727</v>
      </c>
      <c r="U58" s="5" t="s">
        <v>1113</v>
      </c>
    </row>
    <row r="59" spans="1:21" x14ac:dyDescent="0.3">
      <c r="A59" s="10">
        <v>630</v>
      </c>
      <c r="B59" s="15" t="s">
        <v>222</v>
      </c>
      <c r="C59" s="10" t="s">
        <v>1114</v>
      </c>
      <c r="E59" s="10">
        <v>1008</v>
      </c>
      <c r="F59" s="12" t="s">
        <v>1163</v>
      </c>
      <c r="G59" s="12" t="s">
        <v>1113</v>
      </c>
      <c r="I59" s="5">
        <v>1358</v>
      </c>
      <c r="J59" s="10" t="s">
        <v>1125</v>
      </c>
      <c r="K59" s="5" t="s">
        <v>1123</v>
      </c>
      <c r="L59" s="10" t="s">
        <v>1126</v>
      </c>
      <c r="M59" s="5" t="s">
        <v>227</v>
      </c>
      <c r="N59" s="5" t="s">
        <v>1113</v>
      </c>
      <c r="P59" s="5">
        <v>1457</v>
      </c>
      <c r="Q59" s="10" t="s">
        <v>1129</v>
      </c>
      <c r="R59" s="5" t="s">
        <v>1123</v>
      </c>
      <c r="S59" s="10" t="s">
        <v>1122</v>
      </c>
      <c r="T59" s="5" t="s">
        <v>92</v>
      </c>
      <c r="U59" s="5" t="s">
        <v>1113</v>
      </c>
    </row>
    <row r="60" spans="1:21" x14ac:dyDescent="0.3">
      <c r="A60" s="10">
        <v>631</v>
      </c>
      <c r="B60" s="15" t="s">
        <v>840</v>
      </c>
      <c r="C60" s="10" t="s">
        <v>1113</v>
      </c>
      <c r="E60" s="10">
        <v>1009</v>
      </c>
      <c r="F60" s="12" t="s">
        <v>1160</v>
      </c>
      <c r="G60" s="12" t="s">
        <v>1113</v>
      </c>
      <c r="I60" s="5">
        <v>1359</v>
      </c>
      <c r="J60" s="10" t="s">
        <v>1125</v>
      </c>
      <c r="K60" s="5" t="s">
        <v>1123</v>
      </c>
      <c r="L60" s="10" t="s">
        <v>1126</v>
      </c>
      <c r="M60" s="5" t="s">
        <v>453</v>
      </c>
      <c r="N60" s="5" t="s">
        <v>1114</v>
      </c>
      <c r="P60" s="5">
        <v>1458</v>
      </c>
      <c r="Q60" s="10" t="s">
        <v>1129</v>
      </c>
      <c r="R60" s="5" t="s">
        <v>1123</v>
      </c>
      <c r="S60" s="10" t="s">
        <v>1122</v>
      </c>
      <c r="T60" s="5" t="s">
        <v>124</v>
      </c>
      <c r="U60" s="5" t="s">
        <v>1114</v>
      </c>
    </row>
    <row r="61" spans="1:21" x14ac:dyDescent="0.3">
      <c r="A61" s="10">
        <v>632</v>
      </c>
      <c r="B61" s="15" t="s">
        <v>456</v>
      </c>
      <c r="C61" s="10" t="s">
        <v>1114</v>
      </c>
      <c r="E61" s="10">
        <v>1010</v>
      </c>
      <c r="F61" s="12" t="s">
        <v>1172</v>
      </c>
      <c r="G61" s="12" t="s">
        <v>1114</v>
      </c>
      <c r="I61" s="5">
        <v>1360</v>
      </c>
      <c r="J61" s="10" t="s">
        <v>1125</v>
      </c>
      <c r="K61" s="5" t="s">
        <v>1123</v>
      </c>
      <c r="L61" s="10" t="s">
        <v>1126</v>
      </c>
      <c r="M61" s="5" t="s">
        <v>483</v>
      </c>
      <c r="N61" s="5" t="s">
        <v>1113</v>
      </c>
      <c r="P61" s="5">
        <v>1459</v>
      </c>
      <c r="Q61" s="10" t="s">
        <v>1129</v>
      </c>
      <c r="R61" s="5" t="s">
        <v>1123</v>
      </c>
      <c r="S61" s="10" t="s">
        <v>1122</v>
      </c>
      <c r="T61" s="5" t="s">
        <v>894</v>
      </c>
      <c r="U61" s="5" t="s">
        <v>1113</v>
      </c>
    </row>
    <row r="62" spans="1:21" x14ac:dyDescent="0.3">
      <c r="A62" s="10">
        <v>633</v>
      </c>
      <c r="B62" s="15" t="s">
        <v>712</v>
      </c>
      <c r="C62" s="10" t="s">
        <v>1113</v>
      </c>
      <c r="E62" s="10">
        <v>1011</v>
      </c>
      <c r="F62" s="12" t="s">
        <v>497</v>
      </c>
      <c r="G62" s="12" t="s">
        <v>1114</v>
      </c>
      <c r="I62" s="5">
        <v>1361</v>
      </c>
      <c r="J62" s="10" t="s">
        <v>1125</v>
      </c>
      <c r="K62" s="5" t="s">
        <v>1123</v>
      </c>
      <c r="L62" s="10" t="s">
        <v>1126</v>
      </c>
      <c r="M62" s="5" t="s">
        <v>615</v>
      </c>
      <c r="N62" s="5" t="s">
        <v>1113</v>
      </c>
      <c r="P62" s="5">
        <v>1460</v>
      </c>
      <c r="Q62" s="10" t="s">
        <v>1129</v>
      </c>
      <c r="R62" s="5" t="s">
        <v>1123</v>
      </c>
      <c r="S62" s="10" t="s">
        <v>1122</v>
      </c>
      <c r="T62" s="5" t="s">
        <v>160</v>
      </c>
      <c r="U62" s="5" t="s">
        <v>1113</v>
      </c>
    </row>
    <row r="63" spans="1:21" x14ac:dyDescent="0.3">
      <c r="A63" s="10">
        <v>634</v>
      </c>
      <c r="B63" s="15" t="s">
        <v>867</v>
      </c>
      <c r="C63" s="10" t="s">
        <v>1114</v>
      </c>
      <c r="E63" s="10">
        <v>1012</v>
      </c>
      <c r="F63" s="12" t="s">
        <v>861</v>
      </c>
      <c r="G63" s="12" t="s">
        <v>1114</v>
      </c>
      <c r="I63" s="5">
        <v>1362</v>
      </c>
      <c r="J63" s="10" t="s">
        <v>1125</v>
      </c>
      <c r="K63" s="5" t="s">
        <v>1123</v>
      </c>
      <c r="L63" s="10" t="s">
        <v>1126</v>
      </c>
      <c r="M63" s="5" t="s">
        <v>710</v>
      </c>
      <c r="N63" s="5" t="s">
        <v>1113</v>
      </c>
      <c r="P63" s="5">
        <v>1461</v>
      </c>
      <c r="Q63" s="10" t="s">
        <v>1129</v>
      </c>
      <c r="R63" s="5" t="s">
        <v>1123</v>
      </c>
      <c r="S63" s="10" t="s">
        <v>1122</v>
      </c>
      <c r="T63" s="5" t="s">
        <v>33</v>
      </c>
      <c r="U63" s="5" t="s">
        <v>1113</v>
      </c>
    </row>
    <row r="64" spans="1:21" x14ac:dyDescent="0.3">
      <c r="A64" s="10">
        <v>635</v>
      </c>
      <c r="B64" s="15" t="s">
        <v>835</v>
      </c>
      <c r="C64" s="10" t="s">
        <v>1113</v>
      </c>
      <c r="E64" s="10">
        <v>1013</v>
      </c>
      <c r="F64" s="12" t="s">
        <v>442</v>
      </c>
      <c r="G64" s="12" t="s">
        <v>1114</v>
      </c>
      <c r="I64" s="5">
        <v>1363</v>
      </c>
      <c r="J64" s="10" t="s">
        <v>1125</v>
      </c>
      <c r="K64" s="5" t="s">
        <v>1123</v>
      </c>
      <c r="L64" s="10" t="s">
        <v>1126</v>
      </c>
      <c r="M64" s="5" t="s">
        <v>806</v>
      </c>
      <c r="N64" s="5" t="s">
        <v>1113</v>
      </c>
      <c r="P64" s="5">
        <v>1462</v>
      </c>
      <c r="Q64" s="10" t="s">
        <v>1129</v>
      </c>
      <c r="R64" s="5" t="s">
        <v>1123</v>
      </c>
      <c r="S64" s="10" t="s">
        <v>1122</v>
      </c>
      <c r="T64" s="5" t="s">
        <v>194</v>
      </c>
      <c r="U64" s="5" t="s">
        <v>1113</v>
      </c>
    </row>
    <row r="65" spans="1:21" x14ac:dyDescent="0.3">
      <c r="A65" s="10">
        <v>636</v>
      </c>
      <c r="B65" s="15" t="s">
        <v>1152</v>
      </c>
      <c r="C65" s="10" t="s">
        <v>1113</v>
      </c>
      <c r="E65" s="10">
        <v>1014</v>
      </c>
      <c r="F65" s="12" t="s">
        <v>72</v>
      </c>
      <c r="G65" s="12" t="s">
        <v>1114</v>
      </c>
      <c r="I65" s="5">
        <v>1364</v>
      </c>
      <c r="J65" s="10" t="s">
        <v>1125</v>
      </c>
      <c r="K65" s="5" t="s">
        <v>1123</v>
      </c>
      <c r="L65" s="10" t="s">
        <v>1126</v>
      </c>
      <c r="M65" s="5" t="s">
        <v>871</v>
      </c>
      <c r="N65" s="5" t="s">
        <v>1113</v>
      </c>
      <c r="P65" s="5">
        <v>1463</v>
      </c>
      <c r="Q65" s="10" t="s">
        <v>1129</v>
      </c>
      <c r="R65" s="5" t="s">
        <v>1123</v>
      </c>
      <c r="S65" s="10" t="s">
        <v>1122</v>
      </c>
      <c r="T65" s="5" t="s">
        <v>386</v>
      </c>
      <c r="U65" s="5" t="s">
        <v>1113</v>
      </c>
    </row>
    <row r="66" spans="1:21" x14ac:dyDescent="0.3">
      <c r="A66" s="10">
        <v>637</v>
      </c>
      <c r="B66" s="15" t="s">
        <v>295</v>
      </c>
      <c r="C66" s="10" t="s">
        <v>1113</v>
      </c>
      <c r="E66" s="10">
        <v>1015</v>
      </c>
      <c r="F66" s="12" t="s">
        <v>99</v>
      </c>
      <c r="G66" s="12" t="s">
        <v>1113</v>
      </c>
      <c r="I66" s="5">
        <v>1365</v>
      </c>
      <c r="J66" s="10" t="s">
        <v>1125</v>
      </c>
      <c r="K66" s="5" t="s">
        <v>1123</v>
      </c>
      <c r="L66" s="10" t="s">
        <v>1126</v>
      </c>
      <c r="M66" s="5" t="s">
        <v>902</v>
      </c>
      <c r="N66" s="5" t="s">
        <v>1113</v>
      </c>
      <c r="P66" s="5">
        <v>1464</v>
      </c>
      <c r="Q66" s="10" t="s">
        <v>1129</v>
      </c>
      <c r="R66" s="5" t="s">
        <v>1123</v>
      </c>
      <c r="S66" s="10" t="s">
        <v>1122</v>
      </c>
      <c r="T66" s="5" t="s">
        <v>419</v>
      </c>
      <c r="U66" s="5" t="s">
        <v>1113</v>
      </c>
    </row>
    <row r="67" spans="1:21" x14ac:dyDescent="0.3">
      <c r="A67" s="10">
        <v>638</v>
      </c>
      <c r="B67" s="15" t="s">
        <v>646</v>
      </c>
      <c r="C67" s="10" t="s">
        <v>1113</v>
      </c>
      <c r="E67" s="10">
        <v>1016</v>
      </c>
      <c r="F67" s="12" t="s">
        <v>586</v>
      </c>
      <c r="G67" s="12" t="s">
        <v>1113</v>
      </c>
      <c r="I67" s="5">
        <v>1366</v>
      </c>
      <c r="J67" s="10" t="s">
        <v>1125</v>
      </c>
      <c r="K67" s="5" t="s">
        <v>1123</v>
      </c>
      <c r="L67" s="10" t="s">
        <v>1126</v>
      </c>
      <c r="M67" s="5" t="s">
        <v>1022</v>
      </c>
      <c r="N67" s="5" t="s">
        <v>1113</v>
      </c>
      <c r="P67" s="5">
        <v>1465</v>
      </c>
      <c r="Q67" s="10" t="s">
        <v>1129</v>
      </c>
      <c r="R67" s="5" t="s">
        <v>1123</v>
      </c>
      <c r="S67" s="10" t="s">
        <v>1122</v>
      </c>
      <c r="T67" s="5" t="s">
        <v>709</v>
      </c>
      <c r="U67" s="5" t="s">
        <v>1113</v>
      </c>
    </row>
    <row r="68" spans="1:21" x14ac:dyDescent="0.3">
      <c r="A68" s="10">
        <v>639</v>
      </c>
      <c r="B68" s="15" t="s">
        <v>32</v>
      </c>
      <c r="C68" s="10" t="s">
        <v>1114</v>
      </c>
      <c r="E68" s="10">
        <v>1017</v>
      </c>
      <c r="F68" s="12" t="s">
        <v>229</v>
      </c>
      <c r="G68" s="12" t="s">
        <v>1114</v>
      </c>
      <c r="I68" s="5">
        <v>1367</v>
      </c>
      <c r="J68" s="10" t="s">
        <v>1125</v>
      </c>
      <c r="K68" s="5" t="s">
        <v>1123</v>
      </c>
      <c r="L68" s="10" t="s">
        <v>1126</v>
      </c>
      <c r="M68" s="5" t="s">
        <v>993</v>
      </c>
      <c r="N68" s="5" t="s">
        <v>1113</v>
      </c>
      <c r="P68" s="5">
        <v>1466</v>
      </c>
      <c r="Q68" s="10" t="s">
        <v>1129</v>
      </c>
      <c r="R68" s="5" t="s">
        <v>1123</v>
      </c>
      <c r="S68" s="10" t="s">
        <v>1122</v>
      </c>
      <c r="T68" s="5" t="s">
        <v>676</v>
      </c>
      <c r="U68" s="5" t="s">
        <v>1113</v>
      </c>
    </row>
    <row r="69" spans="1:21" x14ac:dyDescent="0.3">
      <c r="A69" s="10">
        <v>640</v>
      </c>
      <c r="B69" s="15" t="s">
        <v>132</v>
      </c>
      <c r="C69" s="10" t="s">
        <v>1113</v>
      </c>
      <c r="E69" s="10">
        <v>1018</v>
      </c>
      <c r="F69" s="12" t="s">
        <v>1169</v>
      </c>
      <c r="G69" s="12" t="s">
        <v>1114</v>
      </c>
      <c r="I69" s="5">
        <v>1368</v>
      </c>
      <c r="J69" s="10" t="s">
        <v>1125</v>
      </c>
      <c r="K69" s="5" t="s">
        <v>1123</v>
      </c>
      <c r="L69" s="10" t="s">
        <v>1126</v>
      </c>
      <c r="M69" s="5" t="s">
        <v>68</v>
      </c>
      <c r="N69" s="5" t="s">
        <v>1113</v>
      </c>
      <c r="P69" s="5">
        <v>1467</v>
      </c>
      <c r="Q69" s="10" t="s">
        <v>1129</v>
      </c>
      <c r="R69" s="5" t="s">
        <v>1123</v>
      </c>
      <c r="S69" s="10" t="s">
        <v>1122</v>
      </c>
      <c r="T69" s="5" t="s">
        <v>838</v>
      </c>
      <c r="U69" s="5" t="s">
        <v>1113</v>
      </c>
    </row>
    <row r="70" spans="1:21" x14ac:dyDescent="0.3">
      <c r="A70" s="10">
        <v>641</v>
      </c>
      <c r="B70" s="15" t="s">
        <v>326</v>
      </c>
      <c r="C70" s="10" t="s">
        <v>1113</v>
      </c>
      <c r="E70" s="10">
        <v>1020</v>
      </c>
      <c r="F70" s="12" t="s">
        <v>1174</v>
      </c>
      <c r="G70" s="12" t="s">
        <v>1114</v>
      </c>
      <c r="I70" s="5">
        <v>1369</v>
      </c>
      <c r="J70" s="10" t="s">
        <v>1126</v>
      </c>
      <c r="K70" s="5" t="s">
        <v>1123</v>
      </c>
      <c r="L70" s="10" t="s">
        <v>1127</v>
      </c>
      <c r="M70" s="5" t="s">
        <v>202</v>
      </c>
      <c r="N70" s="5" t="s">
        <v>1113</v>
      </c>
      <c r="P70" s="5">
        <v>1468</v>
      </c>
      <c r="Q70" s="10" t="s">
        <v>1129</v>
      </c>
      <c r="R70" s="5" t="s">
        <v>1123</v>
      </c>
      <c r="S70" s="10" t="s">
        <v>1122</v>
      </c>
      <c r="T70" s="5" t="s">
        <v>100</v>
      </c>
      <c r="U70" s="5" t="s">
        <v>1113</v>
      </c>
    </row>
    <row r="71" spans="1:21" ht="18.75" x14ac:dyDescent="0.3">
      <c r="A71" s="16" t="s">
        <v>1120</v>
      </c>
      <c r="B71" s="18"/>
      <c r="C71" s="10"/>
      <c r="E71" s="10">
        <v>1021</v>
      </c>
      <c r="F71" s="12" t="s">
        <v>546</v>
      </c>
      <c r="G71" s="12" t="s">
        <v>1114</v>
      </c>
      <c r="I71" s="5">
        <v>1370</v>
      </c>
      <c r="J71" s="10" t="s">
        <v>1126</v>
      </c>
      <c r="K71" s="5" t="s">
        <v>1123</v>
      </c>
      <c r="L71" s="10" t="s">
        <v>1127</v>
      </c>
      <c r="M71" s="5" t="s">
        <v>592</v>
      </c>
      <c r="N71" s="5" t="s">
        <v>1113</v>
      </c>
      <c r="P71" s="5">
        <v>1469</v>
      </c>
      <c r="Q71" s="10" t="s">
        <v>1129</v>
      </c>
      <c r="R71" s="5" t="s">
        <v>1123</v>
      </c>
      <c r="S71" s="10" t="s">
        <v>1122</v>
      </c>
      <c r="T71" s="5" t="s">
        <v>616</v>
      </c>
      <c r="U71" s="5" t="s">
        <v>1113</v>
      </c>
    </row>
    <row r="72" spans="1:21" x14ac:dyDescent="0.3">
      <c r="A72" s="10">
        <v>660</v>
      </c>
      <c r="B72" s="15" t="s">
        <v>307</v>
      </c>
      <c r="C72" s="10" t="s">
        <v>1114</v>
      </c>
      <c r="E72" s="10">
        <v>1022</v>
      </c>
      <c r="I72" s="5">
        <v>1371</v>
      </c>
      <c r="J72" s="10" t="s">
        <v>1126</v>
      </c>
      <c r="K72" s="5" t="s">
        <v>1123</v>
      </c>
      <c r="L72" s="10" t="s">
        <v>1127</v>
      </c>
      <c r="M72" s="5" t="s">
        <v>719</v>
      </c>
      <c r="N72" s="5" t="s">
        <v>1113</v>
      </c>
      <c r="P72" s="5">
        <v>1470</v>
      </c>
      <c r="Q72" s="10" t="s">
        <v>1129</v>
      </c>
      <c r="R72" s="5" t="s">
        <v>1123</v>
      </c>
      <c r="S72" s="10" t="s">
        <v>1122</v>
      </c>
      <c r="T72" s="5" t="s">
        <v>677</v>
      </c>
      <c r="U72" s="5" t="s">
        <v>1113</v>
      </c>
    </row>
    <row r="73" spans="1:21" x14ac:dyDescent="0.3">
      <c r="A73" s="10">
        <v>661</v>
      </c>
      <c r="B73" s="15" t="s">
        <v>895</v>
      </c>
      <c r="C73" s="10" t="s">
        <v>1114</v>
      </c>
      <c r="E73" s="10">
        <v>1023</v>
      </c>
      <c r="F73" s="12" t="s">
        <v>389</v>
      </c>
      <c r="G73" s="12" t="s">
        <v>1113</v>
      </c>
      <c r="I73" s="5">
        <v>1372</v>
      </c>
      <c r="J73" s="10" t="s">
        <v>1126</v>
      </c>
      <c r="K73" s="5" t="s">
        <v>1123</v>
      </c>
      <c r="L73" s="10" t="s">
        <v>1127</v>
      </c>
      <c r="M73" s="5" t="s">
        <v>1032</v>
      </c>
      <c r="N73" s="5" t="s">
        <v>1113</v>
      </c>
      <c r="P73" s="5">
        <v>1471</v>
      </c>
      <c r="Q73" s="10" t="s">
        <v>1129</v>
      </c>
      <c r="R73" s="5" t="s">
        <v>1123</v>
      </c>
      <c r="S73" s="10" t="s">
        <v>1122</v>
      </c>
      <c r="T73" s="5" t="s">
        <v>743</v>
      </c>
      <c r="U73" s="5" t="s">
        <v>1113</v>
      </c>
    </row>
    <row r="74" spans="1:21" x14ac:dyDescent="0.3">
      <c r="A74" s="10">
        <v>663</v>
      </c>
      <c r="B74" s="15" t="s">
        <v>504</v>
      </c>
      <c r="C74" s="10" t="s">
        <v>1114</v>
      </c>
      <c r="E74" s="10">
        <v>1024</v>
      </c>
      <c r="I74" s="5">
        <v>1373</v>
      </c>
      <c r="J74" s="10" t="s">
        <v>1126</v>
      </c>
      <c r="K74" s="5" t="s">
        <v>1123</v>
      </c>
      <c r="L74" s="10" t="s">
        <v>1127</v>
      </c>
      <c r="M74" s="5" t="s">
        <v>112</v>
      </c>
      <c r="N74" s="5" t="s">
        <v>1113</v>
      </c>
      <c r="P74" s="5">
        <v>1472</v>
      </c>
      <c r="Q74" s="10" t="s">
        <v>1129</v>
      </c>
      <c r="R74" s="5" t="s">
        <v>1123</v>
      </c>
      <c r="S74" s="10" t="s">
        <v>1122</v>
      </c>
      <c r="T74" s="5" t="s">
        <v>966</v>
      </c>
      <c r="U74" s="5" t="s">
        <v>1113</v>
      </c>
    </row>
    <row r="75" spans="1:21" x14ac:dyDescent="0.3">
      <c r="A75" s="10">
        <v>665</v>
      </c>
      <c r="B75" s="15" t="s">
        <v>115</v>
      </c>
      <c r="C75" s="10" t="s">
        <v>1114</v>
      </c>
      <c r="E75" s="10">
        <v>1025</v>
      </c>
      <c r="F75" s="12" t="s">
        <v>414</v>
      </c>
      <c r="G75" s="12" t="s">
        <v>1114</v>
      </c>
      <c r="I75" s="5">
        <v>1374</v>
      </c>
      <c r="J75" s="10" t="s">
        <v>1126</v>
      </c>
      <c r="K75" s="5" t="s">
        <v>1123</v>
      </c>
      <c r="L75" s="10" t="s">
        <v>1127</v>
      </c>
      <c r="M75" s="5" t="s">
        <v>628</v>
      </c>
      <c r="N75" s="5" t="s">
        <v>1113</v>
      </c>
      <c r="P75" s="5">
        <v>1473</v>
      </c>
      <c r="Q75" s="10" t="s">
        <v>1129</v>
      </c>
      <c r="R75" s="5" t="s">
        <v>1123</v>
      </c>
      <c r="S75" s="10" t="s">
        <v>1122</v>
      </c>
      <c r="T75" s="5" t="s">
        <v>1024</v>
      </c>
      <c r="U75" s="5" t="s">
        <v>1113</v>
      </c>
    </row>
    <row r="76" spans="1:21" x14ac:dyDescent="0.3">
      <c r="A76" s="10">
        <v>666</v>
      </c>
      <c r="B76" s="15" t="s">
        <v>537</v>
      </c>
      <c r="C76" s="10" t="s">
        <v>1113</v>
      </c>
      <c r="E76" s="10">
        <v>1026</v>
      </c>
      <c r="F76" s="12" t="s">
        <v>1168</v>
      </c>
      <c r="G76" s="12" t="s">
        <v>1113</v>
      </c>
      <c r="I76" s="5">
        <v>1375</v>
      </c>
      <c r="J76" s="10" t="s">
        <v>1126</v>
      </c>
      <c r="K76" s="5" t="s">
        <v>1123</v>
      </c>
      <c r="L76" s="10" t="s">
        <v>1127</v>
      </c>
      <c r="M76" s="5" t="s">
        <v>658</v>
      </c>
      <c r="N76" s="5" t="s">
        <v>1113</v>
      </c>
      <c r="P76" s="5">
        <v>1474</v>
      </c>
      <c r="Q76" s="10" t="s">
        <v>1129</v>
      </c>
      <c r="R76" s="5" t="s">
        <v>1123</v>
      </c>
      <c r="S76" s="10" t="s">
        <v>1122</v>
      </c>
      <c r="T76" s="5" t="s">
        <v>486</v>
      </c>
      <c r="U76" s="5" t="s">
        <v>1113</v>
      </c>
    </row>
    <row r="77" spans="1:21" x14ac:dyDescent="0.3">
      <c r="A77" s="10">
        <v>667</v>
      </c>
      <c r="B77" s="15" t="s">
        <v>305</v>
      </c>
      <c r="C77" s="10" t="s">
        <v>1113</v>
      </c>
      <c r="E77" s="10">
        <v>1027</v>
      </c>
      <c r="F77" s="12" t="s">
        <v>232</v>
      </c>
      <c r="G77" s="12" t="s">
        <v>1114</v>
      </c>
      <c r="I77" s="5">
        <v>1376</v>
      </c>
      <c r="J77" s="10" t="s">
        <v>1126</v>
      </c>
      <c r="K77" s="5" t="s">
        <v>1123</v>
      </c>
      <c r="L77" s="10" t="s">
        <v>1127</v>
      </c>
      <c r="M77" s="5" t="s">
        <v>48</v>
      </c>
      <c r="N77" s="5" t="s">
        <v>1114</v>
      </c>
      <c r="P77" s="5">
        <v>1475</v>
      </c>
      <c r="Q77" s="10" t="s">
        <v>1129</v>
      </c>
      <c r="R77" s="5" t="s">
        <v>1123</v>
      </c>
      <c r="S77" s="10" t="s">
        <v>1122</v>
      </c>
      <c r="T77" s="5" t="s">
        <v>518</v>
      </c>
      <c r="U77" s="5" t="s">
        <v>1113</v>
      </c>
    </row>
    <row r="78" spans="1:21" x14ac:dyDescent="0.3">
      <c r="A78" s="10">
        <v>668</v>
      </c>
      <c r="B78" s="15" t="s">
        <v>192</v>
      </c>
      <c r="C78" s="10" t="s">
        <v>1114</v>
      </c>
      <c r="E78" s="10">
        <v>1028</v>
      </c>
      <c r="F78" s="12" t="s">
        <v>358</v>
      </c>
      <c r="G78" s="12" t="s">
        <v>1113</v>
      </c>
      <c r="I78" s="5">
        <v>1377</v>
      </c>
      <c r="J78" s="10" t="s">
        <v>1126</v>
      </c>
      <c r="K78" s="5" t="s">
        <v>1123</v>
      </c>
      <c r="L78" s="10" t="s">
        <v>1127</v>
      </c>
      <c r="M78" s="5" t="s">
        <v>629</v>
      </c>
      <c r="N78" s="5" t="s">
        <v>1113</v>
      </c>
      <c r="P78" s="5">
        <v>1476</v>
      </c>
      <c r="Q78" s="10" t="s">
        <v>1129</v>
      </c>
      <c r="R78" s="5" t="s">
        <v>1123</v>
      </c>
      <c r="S78" s="10" t="s">
        <v>1122</v>
      </c>
      <c r="T78" s="5" t="s">
        <v>873</v>
      </c>
      <c r="U78" s="5" t="s">
        <v>1113</v>
      </c>
    </row>
    <row r="79" spans="1:21" x14ac:dyDescent="0.3">
      <c r="A79" s="10">
        <v>669</v>
      </c>
      <c r="B79" s="15" t="s">
        <v>931</v>
      </c>
      <c r="C79" s="10" t="s">
        <v>1114</v>
      </c>
      <c r="E79" s="10">
        <v>1029</v>
      </c>
      <c r="F79" s="12" t="s">
        <v>328</v>
      </c>
      <c r="G79" s="12" t="s">
        <v>1113</v>
      </c>
      <c r="I79" s="5">
        <v>1378</v>
      </c>
      <c r="J79" s="10" t="s">
        <v>1126</v>
      </c>
      <c r="K79" s="5" t="s">
        <v>1123</v>
      </c>
      <c r="L79" s="10" t="s">
        <v>1127</v>
      </c>
      <c r="M79" s="5" t="s">
        <v>1142</v>
      </c>
      <c r="N79" s="5" t="s">
        <v>1113</v>
      </c>
      <c r="P79" s="5">
        <v>1477</v>
      </c>
      <c r="Q79" s="10" t="s">
        <v>1129</v>
      </c>
      <c r="R79" s="5" t="s">
        <v>1123</v>
      </c>
      <c r="S79" s="10" t="s">
        <v>1122</v>
      </c>
      <c r="T79" s="5" t="s">
        <v>168</v>
      </c>
      <c r="U79" s="5" t="s">
        <v>1114</v>
      </c>
    </row>
    <row r="80" spans="1:21" x14ac:dyDescent="0.3">
      <c r="A80" s="10">
        <v>670</v>
      </c>
      <c r="B80" s="15" t="s">
        <v>126</v>
      </c>
      <c r="C80" s="10" t="s">
        <v>1114</v>
      </c>
      <c r="E80" s="10">
        <v>1030</v>
      </c>
      <c r="F80" s="12" t="s">
        <v>644</v>
      </c>
      <c r="G80" s="12" t="s">
        <v>1114</v>
      </c>
      <c r="I80" s="5">
        <v>1379</v>
      </c>
      <c r="J80" s="10" t="s">
        <v>1126</v>
      </c>
      <c r="K80" s="5" t="s">
        <v>1123</v>
      </c>
      <c r="L80" s="10" t="s">
        <v>1127</v>
      </c>
      <c r="M80" s="5" t="s">
        <v>884</v>
      </c>
      <c r="N80" s="5" t="s">
        <v>1113</v>
      </c>
      <c r="P80" s="5">
        <v>1478</v>
      </c>
      <c r="Q80" s="10" t="s">
        <v>1129</v>
      </c>
      <c r="R80" s="5" t="s">
        <v>1123</v>
      </c>
      <c r="S80" s="10" t="s">
        <v>1122</v>
      </c>
      <c r="T80" s="5" t="s">
        <v>457</v>
      </c>
      <c r="U80" s="5" t="s">
        <v>1113</v>
      </c>
    </row>
    <row r="81" spans="1:21" x14ac:dyDescent="0.3">
      <c r="A81" s="10">
        <v>671</v>
      </c>
      <c r="B81" s="15" t="s">
        <v>513</v>
      </c>
      <c r="C81" s="10" t="s">
        <v>1114</v>
      </c>
      <c r="E81" s="10">
        <v>1031</v>
      </c>
      <c r="F81" s="12" t="s">
        <v>1019</v>
      </c>
      <c r="G81" s="12" t="s">
        <v>1113</v>
      </c>
      <c r="I81" s="5">
        <v>1380</v>
      </c>
      <c r="J81" s="10" t="s">
        <v>1126</v>
      </c>
      <c r="K81" s="5" t="s">
        <v>1123</v>
      </c>
      <c r="L81" s="10" t="s">
        <v>1127</v>
      </c>
      <c r="M81" s="5" t="s">
        <v>1036</v>
      </c>
      <c r="N81" s="5" t="s">
        <v>1113</v>
      </c>
      <c r="P81" s="5">
        <v>1479</v>
      </c>
      <c r="Q81" s="10" t="s">
        <v>1129</v>
      </c>
      <c r="R81" s="5" t="s">
        <v>1123</v>
      </c>
      <c r="S81" s="10" t="s">
        <v>1122</v>
      </c>
      <c r="T81" s="5" t="s">
        <v>552</v>
      </c>
      <c r="U81" s="5" t="s">
        <v>1113</v>
      </c>
    </row>
    <row r="82" spans="1:21" x14ac:dyDescent="0.3">
      <c r="A82" s="10">
        <v>672</v>
      </c>
      <c r="B82" s="15" t="s">
        <v>95</v>
      </c>
      <c r="C82" s="10" t="s">
        <v>1114</v>
      </c>
      <c r="E82" s="10">
        <v>1032</v>
      </c>
      <c r="F82" s="12" t="s">
        <v>620</v>
      </c>
      <c r="G82" s="12" t="s">
        <v>1113</v>
      </c>
      <c r="I82" s="5">
        <v>1381</v>
      </c>
      <c r="J82" s="10" t="s">
        <v>1126</v>
      </c>
      <c r="K82" s="5" t="s">
        <v>1123</v>
      </c>
      <c r="L82" s="10" t="s">
        <v>1127</v>
      </c>
      <c r="M82" s="5" t="s">
        <v>403</v>
      </c>
      <c r="N82" s="5" t="s">
        <v>1113</v>
      </c>
      <c r="P82" s="5">
        <v>1480</v>
      </c>
      <c r="Q82" s="10" t="s">
        <v>1129</v>
      </c>
      <c r="R82" s="5" t="s">
        <v>1123</v>
      </c>
      <c r="S82" s="10" t="s">
        <v>1122</v>
      </c>
      <c r="T82" s="5" t="s">
        <v>680</v>
      </c>
      <c r="U82" s="5" t="s">
        <v>1113</v>
      </c>
    </row>
    <row r="83" spans="1:21" x14ac:dyDescent="0.3">
      <c r="A83" s="10">
        <v>673</v>
      </c>
      <c r="B83" s="15" t="s">
        <v>904</v>
      </c>
      <c r="C83" s="10" t="s">
        <v>1113</v>
      </c>
      <c r="E83" s="10">
        <v>1033</v>
      </c>
      <c r="F83" s="12" t="s">
        <v>133</v>
      </c>
      <c r="G83" s="12" t="s">
        <v>1114</v>
      </c>
      <c r="I83" s="5">
        <v>1382</v>
      </c>
      <c r="J83" s="10" t="s">
        <v>1126</v>
      </c>
      <c r="K83" s="5" t="s">
        <v>1123</v>
      </c>
      <c r="L83" s="10" t="s">
        <v>1127</v>
      </c>
      <c r="M83" s="5" t="s">
        <v>822</v>
      </c>
      <c r="N83" s="5" t="s">
        <v>1113</v>
      </c>
      <c r="P83" s="5">
        <v>1481</v>
      </c>
      <c r="Q83" s="10" t="s">
        <v>1129</v>
      </c>
      <c r="R83" s="5" t="s">
        <v>1123</v>
      </c>
      <c r="S83" s="10" t="s">
        <v>1122</v>
      </c>
      <c r="T83" s="5" t="s">
        <v>810</v>
      </c>
      <c r="U83" s="5" t="s">
        <v>1114</v>
      </c>
    </row>
    <row r="84" spans="1:21" ht="18.75" x14ac:dyDescent="0.3">
      <c r="A84" s="16" t="s">
        <v>1103</v>
      </c>
      <c r="B84" s="18"/>
      <c r="C84" s="10"/>
      <c r="E84" s="10">
        <v>1034</v>
      </c>
      <c r="F84" s="12" t="s">
        <v>967</v>
      </c>
      <c r="G84" s="12" t="s">
        <v>1113</v>
      </c>
      <c r="I84" s="5">
        <v>1383</v>
      </c>
      <c r="J84" s="10" t="s">
        <v>1126</v>
      </c>
      <c r="K84" s="5" t="s">
        <v>1123</v>
      </c>
      <c r="L84" s="10" t="s">
        <v>1127</v>
      </c>
      <c r="M84" s="5" t="s">
        <v>823</v>
      </c>
      <c r="N84" s="5" t="s">
        <v>1113</v>
      </c>
      <c r="P84" s="5">
        <v>1482</v>
      </c>
      <c r="Q84" s="10" t="s">
        <v>1129</v>
      </c>
      <c r="R84" s="5" t="s">
        <v>1123</v>
      </c>
      <c r="S84" s="10" t="s">
        <v>1122</v>
      </c>
      <c r="T84" s="5" t="s">
        <v>842</v>
      </c>
      <c r="U84" s="5" t="s">
        <v>1113</v>
      </c>
    </row>
    <row r="85" spans="1:21" x14ac:dyDescent="0.3">
      <c r="A85" s="10">
        <v>690</v>
      </c>
      <c r="B85" s="15" t="s">
        <v>705</v>
      </c>
      <c r="C85" s="10" t="s">
        <v>1114</v>
      </c>
      <c r="E85" s="10">
        <v>1035</v>
      </c>
      <c r="I85" s="5">
        <v>1384</v>
      </c>
      <c r="J85" s="10" t="s">
        <v>1126</v>
      </c>
      <c r="K85" s="5" t="s">
        <v>1123</v>
      </c>
      <c r="L85" s="10" t="s">
        <v>1127</v>
      </c>
      <c r="M85" s="5" t="s">
        <v>53</v>
      </c>
      <c r="N85" s="5" t="s">
        <v>1113</v>
      </c>
      <c r="P85" s="5">
        <v>1483</v>
      </c>
      <c r="Q85" s="10" t="s">
        <v>1129</v>
      </c>
      <c r="R85" s="5" t="s">
        <v>1123</v>
      </c>
      <c r="S85" s="10" t="s">
        <v>1122</v>
      </c>
      <c r="T85" s="5" t="s">
        <v>905</v>
      </c>
      <c r="U85" s="5" t="s">
        <v>1113</v>
      </c>
    </row>
    <row r="86" spans="1:21" ht="18.75" x14ac:dyDescent="0.3">
      <c r="A86" s="16" t="s">
        <v>1121</v>
      </c>
      <c r="B86" s="18"/>
      <c r="C86" s="10"/>
      <c r="E86" s="10">
        <v>1036</v>
      </c>
      <c r="F86" s="12" t="s">
        <v>67</v>
      </c>
      <c r="G86" s="12" t="s">
        <v>1113</v>
      </c>
      <c r="I86" s="5">
        <v>1385</v>
      </c>
      <c r="J86" s="10" t="s">
        <v>1126</v>
      </c>
      <c r="K86" s="5" t="s">
        <v>1123</v>
      </c>
      <c r="L86" s="10" t="s">
        <v>1127</v>
      </c>
      <c r="M86" s="5" t="s">
        <v>343</v>
      </c>
      <c r="N86" s="5" t="s">
        <v>1113</v>
      </c>
      <c r="P86" s="5">
        <v>1484</v>
      </c>
      <c r="Q86" s="10" t="s">
        <v>1129</v>
      </c>
      <c r="R86" s="5" t="s">
        <v>1123</v>
      </c>
      <c r="S86" s="10" t="s">
        <v>1122</v>
      </c>
      <c r="T86" s="5" t="s">
        <v>997</v>
      </c>
      <c r="U86" s="5" t="s">
        <v>1113</v>
      </c>
    </row>
    <row r="87" spans="1:21" x14ac:dyDescent="0.3">
      <c r="A87" s="10">
        <v>700</v>
      </c>
      <c r="B87" s="15" t="s">
        <v>405</v>
      </c>
      <c r="C87" s="10" t="s">
        <v>1113</v>
      </c>
      <c r="E87" s="10">
        <v>1037</v>
      </c>
      <c r="F87" s="12" t="s">
        <v>71</v>
      </c>
      <c r="G87" s="12" t="s">
        <v>1113</v>
      </c>
      <c r="I87" s="5">
        <v>1386</v>
      </c>
      <c r="J87" s="10" t="s">
        <v>1126</v>
      </c>
      <c r="K87" s="5" t="s">
        <v>1123</v>
      </c>
      <c r="L87" s="10" t="s">
        <v>1127</v>
      </c>
      <c r="M87" s="5" t="s">
        <v>925</v>
      </c>
      <c r="N87" s="5" t="s">
        <v>1113</v>
      </c>
      <c r="P87" s="5">
        <v>1485</v>
      </c>
      <c r="Q87" s="10" t="s">
        <v>1129</v>
      </c>
      <c r="R87" s="5" t="s">
        <v>1123</v>
      </c>
      <c r="S87" s="10" t="s">
        <v>1122</v>
      </c>
      <c r="T87" s="5" t="s">
        <v>39</v>
      </c>
      <c r="U87" s="5" t="s">
        <v>1113</v>
      </c>
    </row>
    <row r="88" spans="1:21" x14ac:dyDescent="0.3">
      <c r="A88" s="10">
        <v>701</v>
      </c>
      <c r="B88" s="15" t="s">
        <v>85</v>
      </c>
      <c r="C88" s="10" t="s">
        <v>1114</v>
      </c>
      <c r="E88" s="10">
        <v>1038</v>
      </c>
      <c r="F88" s="12" t="s">
        <v>231</v>
      </c>
      <c r="G88" s="12" t="s">
        <v>1114</v>
      </c>
      <c r="I88" s="5">
        <v>1387</v>
      </c>
      <c r="J88" s="10" t="s">
        <v>1126</v>
      </c>
      <c r="K88" s="5" t="s">
        <v>1123</v>
      </c>
      <c r="L88" s="10" t="s">
        <v>1127</v>
      </c>
      <c r="M88" s="5" t="s">
        <v>987</v>
      </c>
      <c r="N88" s="5" t="s">
        <v>1113</v>
      </c>
    </row>
    <row r="89" spans="1:21" x14ac:dyDescent="0.3">
      <c r="A89" s="10">
        <v>703</v>
      </c>
      <c r="B89" s="15" t="s">
        <v>154</v>
      </c>
      <c r="C89" s="10" t="s">
        <v>1114</v>
      </c>
      <c r="E89" s="10">
        <v>1039</v>
      </c>
      <c r="F89" s="12" t="s">
        <v>103</v>
      </c>
      <c r="G89" s="12" t="s">
        <v>1113</v>
      </c>
      <c r="I89" s="5">
        <v>1388</v>
      </c>
      <c r="J89" s="10" t="s">
        <v>1126</v>
      </c>
      <c r="K89" s="5" t="s">
        <v>1123</v>
      </c>
      <c r="L89" s="10" t="s">
        <v>1127</v>
      </c>
      <c r="M89" s="5" t="s">
        <v>351</v>
      </c>
      <c r="N89" s="5" t="s">
        <v>1113</v>
      </c>
    </row>
    <row r="90" spans="1:21" x14ac:dyDescent="0.3">
      <c r="A90" s="10">
        <v>705</v>
      </c>
      <c r="B90" s="15" t="s">
        <v>829</v>
      </c>
      <c r="C90" s="10" t="s">
        <v>1114</v>
      </c>
      <c r="E90" s="10">
        <v>1040</v>
      </c>
      <c r="F90" s="12" t="s">
        <v>474</v>
      </c>
      <c r="G90" s="12" t="s">
        <v>1114</v>
      </c>
      <c r="I90" s="5">
        <v>1389</v>
      </c>
      <c r="J90" s="10" t="s">
        <v>1126</v>
      </c>
      <c r="K90" s="5" t="s">
        <v>1123</v>
      </c>
      <c r="L90" s="10" t="s">
        <v>1127</v>
      </c>
      <c r="M90" s="5" t="s">
        <v>609</v>
      </c>
      <c r="N90" s="5" t="s">
        <v>1113</v>
      </c>
    </row>
    <row r="91" spans="1:21" x14ac:dyDescent="0.3">
      <c r="A91" s="10">
        <v>706</v>
      </c>
      <c r="B91" s="15" t="s">
        <v>954</v>
      </c>
      <c r="C91" s="10" t="s">
        <v>1114</v>
      </c>
      <c r="E91" s="10">
        <v>1041</v>
      </c>
      <c r="F91" s="12" t="s">
        <v>476</v>
      </c>
      <c r="G91" s="12" t="s">
        <v>1113</v>
      </c>
      <c r="I91" s="5">
        <v>1390</v>
      </c>
      <c r="J91" s="10" t="s">
        <v>1126</v>
      </c>
      <c r="K91" s="5" t="s">
        <v>1123</v>
      </c>
      <c r="L91" s="10" t="s">
        <v>1127</v>
      </c>
      <c r="M91" s="5" t="s">
        <v>224</v>
      </c>
      <c r="N91" s="5" t="s">
        <v>1113</v>
      </c>
    </row>
    <row r="92" spans="1:21" x14ac:dyDescent="0.3">
      <c r="A92" s="10">
        <v>707</v>
      </c>
      <c r="B92" s="15" t="s">
        <v>305</v>
      </c>
      <c r="C92" s="10" t="s">
        <v>1114</v>
      </c>
      <c r="E92" s="10">
        <v>1043</v>
      </c>
      <c r="F92" s="12" t="s">
        <v>421</v>
      </c>
      <c r="G92" s="12" t="s">
        <v>1114</v>
      </c>
      <c r="I92" s="5">
        <v>1391</v>
      </c>
      <c r="J92" s="10" t="s">
        <v>1126</v>
      </c>
      <c r="K92" s="5" t="s">
        <v>1123</v>
      </c>
      <c r="L92" s="10" t="s">
        <v>1127</v>
      </c>
      <c r="M92" s="5" t="s">
        <v>928</v>
      </c>
      <c r="N92" s="5" t="s">
        <v>1113</v>
      </c>
    </row>
    <row r="93" spans="1:21" x14ac:dyDescent="0.3">
      <c r="A93" s="10">
        <v>709</v>
      </c>
      <c r="B93" s="15" t="s">
        <v>577</v>
      </c>
      <c r="C93" s="10" t="s">
        <v>1114</v>
      </c>
      <c r="E93" s="10">
        <v>1044</v>
      </c>
      <c r="F93" s="12" t="s">
        <v>56</v>
      </c>
      <c r="G93" s="12" t="s">
        <v>1114</v>
      </c>
      <c r="I93" s="5">
        <v>1392</v>
      </c>
      <c r="J93" s="10" t="s">
        <v>1127</v>
      </c>
      <c r="K93" s="5" t="s">
        <v>1123</v>
      </c>
      <c r="L93" s="10" t="s">
        <v>1128</v>
      </c>
      <c r="M93" s="5" t="s">
        <v>14</v>
      </c>
      <c r="N93" s="5" t="s">
        <v>1113</v>
      </c>
    </row>
    <row r="94" spans="1:21" x14ac:dyDescent="0.3">
      <c r="A94" s="10">
        <v>710</v>
      </c>
      <c r="B94" s="15" t="s">
        <v>669</v>
      </c>
      <c r="C94" s="10" t="s">
        <v>1114</v>
      </c>
      <c r="I94" s="5">
        <v>1393</v>
      </c>
      <c r="J94" s="10" t="s">
        <v>1127</v>
      </c>
      <c r="K94" s="5" t="s">
        <v>1123</v>
      </c>
      <c r="L94" s="10" t="s">
        <v>1128</v>
      </c>
      <c r="M94" s="5" t="s">
        <v>854</v>
      </c>
      <c r="N94" s="5" t="s">
        <v>1113</v>
      </c>
    </row>
    <row r="95" spans="1:21" x14ac:dyDescent="0.3">
      <c r="A95" s="10">
        <v>711</v>
      </c>
      <c r="B95" s="15" t="s">
        <v>636</v>
      </c>
      <c r="C95" s="10" t="s">
        <v>1114</v>
      </c>
      <c r="I95" s="5">
        <v>1394</v>
      </c>
      <c r="J95" s="10" t="s">
        <v>1127</v>
      </c>
      <c r="K95" s="5" t="s">
        <v>1123</v>
      </c>
      <c r="L95" s="10" t="s">
        <v>1128</v>
      </c>
      <c r="M95" s="5" t="s">
        <v>212</v>
      </c>
      <c r="N95" s="5" t="s">
        <v>1113</v>
      </c>
    </row>
    <row r="96" spans="1:21" x14ac:dyDescent="0.3">
      <c r="A96" s="10">
        <v>712</v>
      </c>
      <c r="B96" s="15" t="s">
        <v>62</v>
      </c>
      <c r="C96" s="10" t="s">
        <v>1113</v>
      </c>
      <c r="I96" s="5">
        <v>1395</v>
      </c>
      <c r="J96" s="10" t="s">
        <v>1127</v>
      </c>
      <c r="K96" s="5" t="s">
        <v>1123</v>
      </c>
      <c r="L96" s="10" t="s">
        <v>1128</v>
      </c>
      <c r="M96" s="5" t="s">
        <v>52</v>
      </c>
      <c r="N96" s="5" t="s">
        <v>1113</v>
      </c>
    </row>
    <row r="97" spans="1:14" x14ac:dyDescent="0.3">
      <c r="A97" s="10">
        <v>713</v>
      </c>
      <c r="B97" s="15" t="s">
        <v>1044</v>
      </c>
      <c r="C97" s="10" t="s">
        <v>1113</v>
      </c>
      <c r="I97" s="5">
        <v>1396</v>
      </c>
      <c r="J97" s="10" t="s">
        <v>1127</v>
      </c>
      <c r="K97" s="5" t="s">
        <v>1123</v>
      </c>
      <c r="L97" s="10" t="s">
        <v>1128</v>
      </c>
      <c r="M97" s="5" t="s">
        <v>55</v>
      </c>
      <c r="N97" s="5" t="s">
        <v>1113</v>
      </c>
    </row>
    <row r="98" spans="1:14" x14ac:dyDescent="0.3">
      <c r="A98" s="10">
        <v>714</v>
      </c>
      <c r="B98" s="15" t="s">
        <v>634</v>
      </c>
      <c r="C98" s="10" t="s">
        <v>1114</v>
      </c>
      <c r="I98" s="5">
        <v>1397</v>
      </c>
      <c r="J98" s="10" t="s">
        <v>1127</v>
      </c>
      <c r="K98" s="5" t="s">
        <v>1123</v>
      </c>
      <c r="L98" s="10" t="s">
        <v>1128</v>
      </c>
      <c r="M98" s="5" t="s">
        <v>729</v>
      </c>
      <c r="N98" s="5" t="s">
        <v>1113</v>
      </c>
    </row>
    <row r="99" spans="1:14" x14ac:dyDescent="0.3">
      <c r="A99" s="10">
        <v>716</v>
      </c>
      <c r="B99" s="15" t="s">
        <v>412</v>
      </c>
      <c r="C99" s="10" t="s">
        <v>1113</v>
      </c>
      <c r="I99" s="5">
        <v>1398</v>
      </c>
      <c r="J99" s="10" t="s">
        <v>1127</v>
      </c>
      <c r="K99" s="5" t="s">
        <v>1123</v>
      </c>
      <c r="L99" s="10" t="s">
        <v>1128</v>
      </c>
      <c r="M99" s="5" t="s">
        <v>763</v>
      </c>
      <c r="N99" s="5" t="s">
        <v>1113</v>
      </c>
    </row>
    <row r="100" spans="1:14" x14ac:dyDescent="0.3">
      <c r="A100" s="10">
        <v>717</v>
      </c>
      <c r="B100" s="15" t="s">
        <v>670</v>
      </c>
      <c r="C100" s="10" t="s">
        <v>1114</v>
      </c>
      <c r="I100" s="5">
        <v>1399</v>
      </c>
      <c r="J100" s="10" t="s">
        <v>1127</v>
      </c>
      <c r="K100" s="5" t="s">
        <v>1123</v>
      </c>
      <c r="L100" s="10" t="s">
        <v>1128</v>
      </c>
      <c r="M100" s="5" t="s">
        <v>860</v>
      </c>
      <c r="N100" s="5" t="s">
        <v>1113</v>
      </c>
    </row>
    <row r="101" spans="1:14" x14ac:dyDescent="0.3">
      <c r="A101" s="10">
        <v>718</v>
      </c>
      <c r="B101" s="15" t="s">
        <v>703</v>
      </c>
      <c r="C101" s="10" t="s">
        <v>1114</v>
      </c>
    </row>
    <row r="102" spans="1:14" x14ac:dyDescent="0.3">
      <c r="A102" s="10">
        <v>719</v>
      </c>
      <c r="B102" s="15" t="s">
        <v>348</v>
      </c>
      <c r="C102" s="10" t="s">
        <v>1114</v>
      </c>
    </row>
  </sheetData>
  <mergeCells count="16">
    <mergeCell ref="E51:F51"/>
    <mergeCell ref="A71:B71"/>
    <mergeCell ref="A84:B84"/>
    <mergeCell ref="A86:B86"/>
    <mergeCell ref="E28:F28"/>
    <mergeCell ref="A30:B30"/>
    <mergeCell ref="E31:F31"/>
    <mergeCell ref="A43:B43"/>
    <mergeCell ref="A47:B47"/>
    <mergeCell ref="E47:F47"/>
    <mergeCell ref="E17:F17"/>
    <mergeCell ref="J1:L1"/>
    <mergeCell ref="Q1:S1"/>
    <mergeCell ref="A2:B2"/>
    <mergeCell ref="E2:F2"/>
    <mergeCell ref="E6:F6"/>
  </mergeCells>
  <conditionalFormatting sqref="C30:C102">
    <cfRule type="cellIs" dxfId="1" priority="1" operator="equal">
      <formula>"NO"</formula>
    </cfRule>
    <cfRule type="cellIs" dxfId="0" priority="2" operator="equal">
      <formula>"YES"</formula>
    </cfRule>
  </conditionalFormatting>
  <dataValidations count="3">
    <dataValidation type="list" allowBlank="1" showInputMessage="1" showErrorMessage="1" sqref="F47 B86 B71 B30 B43 B47 F2 F6 F17 F28 F31" xr:uid="{526EFA16-FAB7-4F25-8142-D691302236FE}">
      <formula1>_xlfn.ANCHORARRAY(REVLIST)</formula1>
    </dataValidation>
    <dataValidation type="list" allowBlank="1" showInputMessage="1" showErrorMessage="1" sqref="C84 C30 C43 C47 C71" xr:uid="{5D209B4D-5499-485F-B9B4-08082C565867}">
      <formula1>"YES,NO"</formula1>
    </dataValidation>
    <dataValidation type="list" allowBlank="1" showInputMessage="1" showErrorMessage="1" sqref="C2:C29 C31:C42 C44:C46 C48:C70 C72:C83 C85 C87:C102 G2:G5 G7:G16 G18:G27 G29:G30 G32:G46 G48:G50 G52:G93 N2:N100 U2:U87" xr:uid="{9D15BB96-D383-4EC8-9036-73198D41C829}">
      <formula1>RELIEF_DAYS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05D6B1E-7E95-4FEC-8F36-B5AF321CC68F}">
          <x14:formula1>
            <xm:f>INDIRECT(CREWS!R$1)</xm:f>
          </x14:formula1>
          <xm:sqref>B3:B29 B87:B102 B85 B72:B83 B48:B70 B44:B46 B31:B42</xm:sqref>
        </x14:dataValidation>
        <x14:dataValidation type="list" allowBlank="1" showInputMessage="1" showErrorMessage="1" xr:uid="{43AC2B95-8D9F-47BE-87DC-F00E523597B2}">
          <x14:formula1>
            <xm:f>INDIRECT(CREWS!R$1)</xm:f>
          </x14:formula1>
          <xm:sqref>F3:F5 F52:F93 F48:F50 F32:F46 F29:F30 F18:F27 F7:F16</xm:sqref>
        </x14:dataValidation>
        <x14:dataValidation type="list" allowBlank="1" showInputMessage="1" showErrorMessage="1" xr:uid="{0EA28420-0D94-4497-93FB-58AFEA71D829}">
          <x14:formula1>
            <xm:f>INDIRECT(CREWS!R$1)</xm:f>
          </x14:formula1>
          <xm:sqref>M2:M100</xm:sqref>
        </x14:dataValidation>
        <x14:dataValidation type="list" allowBlank="1" showInputMessage="1" showErrorMessage="1" xr:uid="{0C5FDE1C-18E9-4D3A-8CB0-820894C348E0}">
          <x14:formula1>
            <xm:f>INDIRECT(CREWS!R$1)</xm:f>
          </x14:formula1>
          <xm:sqref>T2:T87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971D6-4BEA-4263-BB3E-94EDECE30907}">
  <dimension ref="A1:AV33"/>
  <sheetViews>
    <sheetView topLeftCell="AJ1" workbookViewId="0">
      <selection activeCell="AQ1" sqref="AQ1:AQ32"/>
    </sheetView>
  </sheetViews>
  <sheetFormatPr defaultRowHeight="15" x14ac:dyDescent="0.25"/>
  <cols>
    <col min="1" max="1" width="12.140625" style="1" bestFit="1" customWidth="1"/>
    <col min="3" max="3" width="11.28515625" bestFit="1" customWidth="1"/>
    <col min="4" max="4" width="10.5703125" customWidth="1"/>
    <col min="5" max="5" width="12.140625" bestFit="1" customWidth="1"/>
    <col min="6" max="6" width="12.42578125" bestFit="1" customWidth="1"/>
    <col min="7" max="7" width="11.140625" customWidth="1"/>
    <col min="9" max="9" width="21" style="2" bestFit="1" customWidth="1"/>
    <col min="10" max="10" width="17" style="2" bestFit="1" customWidth="1"/>
    <col min="11" max="11" width="16" style="2" bestFit="1" customWidth="1"/>
    <col min="12" max="12" width="14.7109375" style="2" bestFit="1" customWidth="1"/>
    <col min="13" max="13" width="18" style="2" bestFit="1" customWidth="1"/>
    <col min="14" max="14" width="19.42578125" style="2" bestFit="1" customWidth="1"/>
    <col min="15" max="15" width="17.42578125" style="2" bestFit="1" customWidth="1"/>
    <col min="16" max="17" width="17" style="2" bestFit="1" customWidth="1"/>
    <col min="18" max="18" width="17.85546875" style="2" bestFit="1" customWidth="1"/>
    <col min="19" max="19" width="15.7109375" style="2" bestFit="1" customWidth="1"/>
    <col min="20" max="20" width="19.28515625" style="2" bestFit="1" customWidth="1"/>
    <col min="21" max="21" width="17.7109375" style="2" bestFit="1" customWidth="1"/>
    <col min="22" max="22" width="15.7109375" style="2" bestFit="1" customWidth="1"/>
    <col min="23" max="23" width="16.5703125" style="2" bestFit="1" customWidth="1"/>
    <col min="24" max="24" width="15.5703125" style="2" bestFit="1" customWidth="1"/>
    <col min="25" max="25" width="18.85546875" style="2" bestFit="1" customWidth="1"/>
    <col min="26" max="26" width="15" style="2" bestFit="1" customWidth="1"/>
    <col min="27" max="27" width="14.42578125" style="2" bestFit="1" customWidth="1"/>
    <col min="28" max="28" width="18.7109375" style="2" bestFit="1" customWidth="1"/>
    <col min="29" max="29" width="14.85546875" style="2" bestFit="1" customWidth="1"/>
    <col min="30" max="30" width="19" style="2" bestFit="1" customWidth="1"/>
    <col min="31" max="31" width="15.5703125" style="2" bestFit="1" customWidth="1"/>
    <col min="32" max="32" width="16.140625" style="2" bestFit="1" customWidth="1"/>
    <col min="33" max="33" width="14.85546875" style="2" bestFit="1" customWidth="1"/>
    <col min="34" max="34" width="15.28515625" style="2" bestFit="1" customWidth="1"/>
    <col min="35" max="35" width="18.7109375" style="2" bestFit="1" customWidth="1"/>
    <col min="36" max="36" width="16.140625" style="2" bestFit="1" customWidth="1"/>
    <col min="37" max="37" width="15.85546875" style="2" bestFit="1" customWidth="1"/>
    <col min="38" max="39" width="24.140625" style="2" bestFit="1" customWidth="1"/>
    <col min="40" max="40" width="22.28515625" style="2" bestFit="1" customWidth="1"/>
    <col min="41" max="41" width="14.42578125" style="2" bestFit="1" customWidth="1"/>
    <col min="42" max="42" width="15" style="2" bestFit="1" customWidth="1"/>
    <col min="43" max="43" width="16.5703125" style="2" customWidth="1"/>
    <col min="44" max="44" width="17.28515625" style="2" customWidth="1"/>
    <col min="45" max="45" width="15.7109375" style="2" customWidth="1"/>
    <col min="46" max="46" width="15.140625" style="2" customWidth="1"/>
    <col min="47" max="48" width="16.140625" style="2" customWidth="1"/>
  </cols>
  <sheetData>
    <row r="1" spans="1:48" x14ac:dyDescent="0.25">
      <c r="A1" s="1" t="s">
        <v>5</v>
      </c>
      <c r="C1" t="s">
        <v>0</v>
      </c>
      <c r="D1" t="s">
        <v>1</v>
      </c>
      <c r="E1" t="s">
        <v>2</v>
      </c>
      <c r="F1" t="s">
        <v>3</v>
      </c>
      <c r="G1" t="s">
        <v>4</v>
      </c>
      <c r="I1" s="2" t="s">
        <v>1048</v>
      </c>
      <c r="J1" s="2" t="s">
        <v>1049</v>
      </c>
      <c r="K1" s="2" t="s">
        <v>1050</v>
      </c>
      <c r="L1" s="2" t="s">
        <v>1051</v>
      </c>
      <c r="M1" s="2" t="s">
        <v>1052</v>
      </c>
      <c r="N1" s="2" t="s">
        <v>1053</v>
      </c>
      <c r="O1" s="2" t="s">
        <v>1054</v>
      </c>
      <c r="P1" s="2" t="s">
        <v>1055</v>
      </c>
      <c r="Q1" s="2" t="s">
        <v>1056</v>
      </c>
      <c r="R1" s="2" t="s">
        <v>1057</v>
      </c>
      <c r="S1" s="2" t="s">
        <v>1058</v>
      </c>
      <c r="T1" s="2" t="s">
        <v>1059</v>
      </c>
      <c r="U1" s="2" t="s">
        <v>1060</v>
      </c>
      <c r="V1" s="2" t="s">
        <v>1061</v>
      </c>
      <c r="W1" s="2" t="s">
        <v>1062</v>
      </c>
      <c r="X1" s="2" t="s">
        <v>1063</v>
      </c>
      <c r="Y1" s="2" t="s">
        <v>1064</v>
      </c>
      <c r="Z1" s="2" t="s">
        <v>1065</v>
      </c>
      <c r="AA1" s="2" t="s">
        <v>1066</v>
      </c>
      <c r="AB1" s="2" t="s">
        <v>1067</v>
      </c>
      <c r="AC1" s="2" t="s">
        <v>1068</v>
      </c>
      <c r="AD1" s="2" t="s">
        <v>1069</v>
      </c>
      <c r="AE1" s="2" t="s">
        <v>1070</v>
      </c>
      <c r="AF1" s="2" t="s">
        <v>1071</v>
      </c>
      <c r="AG1" s="2" t="s">
        <v>1072</v>
      </c>
      <c r="AH1" s="2" t="s">
        <v>1073</v>
      </c>
      <c r="AI1" s="2" t="s">
        <v>1074</v>
      </c>
      <c r="AJ1" s="2" t="s">
        <v>1075</v>
      </c>
      <c r="AK1" s="2" t="s">
        <v>1076</v>
      </c>
      <c r="AL1" s="2" t="s">
        <v>1077</v>
      </c>
      <c r="AM1" s="2" t="s">
        <v>1078</v>
      </c>
      <c r="AN1" s="2" t="s">
        <v>1079</v>
      </c>
      <c r="AO1" s="2" t="s">
        <v>1080</v>
      </c>
      <c r="AP1" s="2" t="s">
        <v>1081</v>
      </c>
      <c r="AQ1" s="2" t="s">
        <v>1082</v>
      </c>
      <c r="AR1" s="2" t="s">
        <v>1083</v>
      </c>
      <c r="AS1" s="2" t="s">
        <v>1084</v>
      </c>
      <c r="AT1" s="2" t="s">
        <v>1085</v>
      </c>
      <c r="AU1" s="2" t="s">
        <v>1086</v>
      </c>
      <c r="AV1" s="2" t="s">
        <v>1087</v>
      </c>
    </row>
    <row r="2" spans="1:48" x14ac:dyDescent="0.25">
      <c r="A2" s="1" t="s">
        <v>0</v>
      </c>
      <c r="C2" t="s">
        <v>1048</v>
      </c>
      <c r="D2" t="s">
        <v>1056</v>
      </c>
      <c r="E2" t="s">
        <v>1064</v>
      </c>
      <c r="F2" t="s">
        <v>1072</v>
      </c>
      <c r="G2" t="s">
        <v>1080</v>
      </c>
      <c r="I2" s="2" t="s">
        <v>1134</v>
      </c>
      <c r="J2" s="2" t="s">
        <v>1027</v>
      </c>
      <c r="K2" s="2" t="s">
        <v>1028</v>
      </c>
      <c r="L2" s="2" t="s">
        <v>1029</v>
      </c>
      <c r="M2" s="2" t="s">
        <v>1001</v>
      </c>
      <c r="N2" s="2" t="s">
        <v>11</v>
      </c>
      <c r="O2" s="2" t="s">
        <v>12</v>
      </c>
      <c r="P2" s="2" t="s">
        <v>1033</v>
      </c>
      <c r="Q2" s="2" t="s">
        <v>1034</v>
      </c>
      <c r="R2" s="2" t="s">
        <v>15</v>
      </c>
      <c r="S2" s="2" t="s">
        <v>976</v>
      </c>
      <c r="T2" s="2" t="s">
        <v>917</v>
      </c>
      <c r="U2" s="2" t="s">
        <v>855</v>
      </c>
      <c r="V2" s="2" t="s">
        <v>791</v>
      </c>
      <c r="W2" s="2" t="s">
        <v>760</v>
      </c>
      <c r="X2" s="2" t="s">
        <v>793</v>
      </c>
      <c r="Y2" s="2" t="s">
        <v>762</v>
      </c>
      <c r="Z2" s="2" t="s">
        <v>763</v>
      </c>
      <c r="AA2" s="2" t="s">
        <v>827</v>
      </c>
      <c r="AB2" s="2" t="s">
        <v>732</v>
      </c>
      <c r="AC2" s="2" t="s">
        <v>639</v>
      </c>
      <c r="AD2" s="2" t="s">
        <v>607</v>
      </c>
      <c r="AE2" s="2" t="s">
        <v>641</v>
      </c>
      <c r="AF2" s="2" t="s">
        <v>609</v>
      </c>
      <c r="AG2" s="2" t="s">
        <v>643</v>
      </c>
      <c r="AH2" s="2" t="s">
        <v>706</v>
      </c>
      <c r="AI2" s="2" t="s">
        <v>673</v>
      </c>
      <c r="AJ2" s="2" t="s">
        <v>708</v>
      </c>
      <c r="AK2" s="2" t="s">
        <v>709</v>
      </c>
      <c r="AL2" s="2" t="s">
        <v>710</v>
      </c>
      <c r="AM2" s="2" t="s">
        <v>711</v>
      </c>
      <c r="AN2" s="2" t="s">
        <v>712</v>
      </c>
      <c r="AO2" s="2" t="s">
        <v>713</v>
      </c>
      <c r="AP2" s="2" t="s">
        <v>680</v>
      </c>
      <c r="AQ2" s="2" t="s">
        <v>681</v>
      </c>
      <c r="AR2" s="2" t="s">
        <v>40</v>
      </c>
    </row>
    <row r="3" spans="1:48" x14ac:dyDescent="0.25">
      <c r="A3" s="1" t="s">
        <v>1</v>
      </c>
      <c r="C3" t="s">
        <v>1049</v>
      </c>
      <c r="D3" t="s">
        <v>1057</v>
      </c>
      <c r="E3" t="s">
        <v>1065</v>
      </c>
      <c r="F3" t="s">
        <v>1073</v>
      </c>
      <c r="G3" t="s">
        <v>1081</v>
      </c>
      <c r="I3" s="2" t="s">
        <v>6</v>
      </c>
      <c r="J3" s="2" t="s">
        <v>7</v>
      </c>
      <c r="K3" s="2" t="s">
        <v>8</v>
      </c>
      <c r="L3" s="2" t="s">
        <v>9</v>
      </c>
      <c r="M3" s="2" t="s">
        <v>1030</v>
      </c>
      <c r="N3" s="2" t="s">
        <v>45</v>
      </c>
      <c r="O3" s="2" t="s">
        <v>46</v>
      </c>
      <c r="P3" s="2" t="s">
        <v>13</v>
      </c>
      <c r="Q3" s="2" t="s">
        <v>14</v>
      </c>
      <c r="R3" s="2" t="s">
        <v>49</v>
      </c>
      <c r="S3" s="2" t="s">
        <v>1036</v>
      </c>
      <c r="T3" s="2" t="s">
        <v>947</v>
      </c>
      <c r="U3" s="2" t="s">
        <v>885</v>
      </c>
      <c r="V3" s="2" t="s">
        <v>823</v>
      </c>
      <c r="W3" s="2" t="s">
        <v>792</v>
      </c>
      <c r="X3" s="2" t="s">
        <v>825</v>
      </c>
      <c r="Y3" s="2" t="s">
        <v>826</v>
      </c>
      <c r="Z3" s="2" t="s">
        <v>794</v>
      </c>
      <c r="AA3" s="2" t="s">
        <v>861</v>
      </c>
      <c r="AB3" s="2" t="s">
        <v>765</v>
      </c>
      <c r="AC3" s="2" t="s">
        <v>667</v>
      </c>
      <c r="AD3" s="2" t="s">
        <v>640</v>
      </c>
      <c r="AE3" s="2" t="s">
        <v>669</v>
      </c>
      <c r="AF3" s="2" t="s">
        <v>642</v>
      </c>
      <c r="AG3" s="2" t="s">
        <v>671</v>
      </c>
      <c r="AH3" s="2" t="s">
        <v>738</v>
      </c>
      <c r="AI3" s="2" t="s">
        <v>707</v>
      </c>
      <c r="AJ3" s="2" t="s">
        <v>740</v>
      </c>
      <c r="AK3" s="2" t="s">
        <v>741</v>
      </c>
      <c r="AL3" s="2" t="s">
        <v>775</v>
      </c>
      <c r="AM3" s="2" t="s">
        <v>742</v>
      </c>
      <c r="AN3" s="2" t="s">
        <v>743</v>
      </c>
      <c r="AO3" s="2" t="s">
        <v>744</v>
      </c>
      <c r="AP3" s="2" t="s">
        <v>714</v>
      </c>
      <c r="AQ3" s="2" t="s">
        <v>715</v>
      </c>
      <c r="AR3" s="2" t="s">
        <v>40</v>
      </c>
    </row>
    <row r="4" spans="1:48" x14ac:dyDescent="0.25">
      <c r="A4" s="1" t="s">
        <v>2</v>
      </c>
      <c r="C4" t="s">
        <v>1050</v>
      </c>
      <c r="D4" t="s">
        <v>1058</v>
      </c>
      <c r="E4" t="s">
        <v>1066</v>
      </c>
      <c r="F4" t="s">
        <v>1074</v>
      </c>
      <c r="G4" t="s">
        <v>1082</v>
      </c>
      <c r="I4" s="2" t="s">
        <v>73</v>
      </c>
      <c r="J4" s="2" t="s">
        <v>41</v>
      </c>
      <c r="K4" s="2" t="s">
        <v>42</v>
      </c>
      <c r="L4" s="2" t="s">
        <v>43</v>
      </c>
      <c r="M4" s="2" t="s">
        <v>10</v>
      </c>
      <c r="N4" s="2" t="s">
        <v>78</v>
      </c>
      <c r="O4" s="2" t="s">
        <v>79</v>
      </c>
      <c r="P4" s="2" t="s">
        <v>47</v>
      </c>
      <c r="Q4" s="2" t="s">
        <v>48</v>
      </c>
      <c r="R4" s="2" t="s">
        <v>82</v>
      </c>
      <c r="S4" s="2" t="s">
        <v>16</v>
      </c>
      <c r="T4" s="2" t="s">
        <v>977</v>
      </c>
      <c r="U4" s="2" t="s">
        <v>918</v>
      </c>
      <c r="V4" s="2" t="s">
        <v>856</v>
      </c>
      <c r="W4" s="2" t="s">
        <v>824</v>
      </c>
      <c r="X4" s="2" t="s">
        <v>858</v>
      </c>
      <c r="Y4" s="2" t="s">
        <v>859</v>
      </c>
      <c r="Z4" s="2" t="s">
        <v>1147</v>
      </c>
      <c r="AA4" s="2" t="s">
        <v>891</v>
      </c>
      <c r="AB4" s="2" t="s">
        <v>796</v>
      </c>
      <c r="AC4" s="2" t="s">
        <v>701</v>
      </c>
      <c r="AD4" s="2" t="s">
        <v>668</v>
      </c>
      <c r="AE4" s="2" t="s">
        <v>703</v>
      </c>
      <c r="AF4" s="2" t="s">
        <v>670</v>
      </c>
      <c r="AG4" s="2" t="s">
        <v>705</v>
      </c>
      <c r="AH4" s="2" t="s">
        <v>771</v>
      </c>
      <c r="AI4" s="2" t="s">
        <v>739</v>
      </c>
      <c r="AJ4" s="2" t="s">
        <v>773</v>
      </c>
      <c r="AK4" s="2" t="s">
        <v>774</v>
      </c>
      <c r="AL4" s="2" t="s">
        <v>806</v>
      </c>
      <c r="AM4" s="2" t="s">
        <v>776</v>
      </c>
      <c r="AN4" s="2" t="s">
        <v>777</v>
      </c>
      <c r="AO4" s="2" t="s">
        <v>778</v>
      </c>
      <c r="AP4" s="2" t="s">
        <v>745</v>
      </c>
      <c r="AQ4" s="2" t="s">
        <v>746</v>
      </c>
      <c r="AR4" s="2" t="s">
        <v>40</v>
      </c>
    </row>
    <row r="5" spans="1:48" x14ac:dyDescent="0.25">
      <c r="A5" s="1" t="s">
        <v>3</v>
      </c>
      <c r="C5" t="s">
        <v>1051</v>
      </c>
      <c r="D5" t="s">
        <v>1059</v>
      </c>
      <c r="E5" t="s">
        <v>1067</v>
      </c>
      <c r="F5" t="s">
        <v>1075</v>
      </c>
      <c r="G5" t="s">
        <v>1083</v>
      </c>
      <c r="I5" s="2" t="s">
        <v>105</v>
      </c>
      <c r="J5" s="2" t="s">
        <v>74</v>
      </c>
      <c r="K5" s="2" t="s">
        <v>75</v>
      </c>
      <c r="L5" s="2" t="s">
        <v>76</v>
      </c>
      <c r="M5" s="2" t="s">
        <v>44</v>
      </c>
      <c r="N5" s="2" t="s">
        <v>110</v>
      </c>
      <c r="O5" s="2" t="s">
        <v>111</v>
      </c>
      <c r="P5" s="2" t="s">
        <v>80</v>
      </c>
      <c r="Q5" s="2" t="s">
        <v>81</v>
      </c>
      <c r="R5" s="2" t="s">
        <v>114</v>
      </c>
      <c r="S5" s="2" t="s">
        <v>50</v>
      </c>
      <c r="T5" s="2" t="s">
        <v>1006</v>
      </c>
      <c r="U5" s="2" t="s">
        <v>948</v>
      </c>
      <c r="V5" s="2" t="s">
        <v>886</v>
      </c>
      <c r="W5" s="2" t="s">
        <v>857</v>
      </c>
      <c r="X5" s="2" t="s">
        <v>888</v>
      </c>
      <c r="Y5" s="2" t="s">
        <v>889</v>
      </c>
      <c r="Z5" s="2" t="s">
        <v>860</v>
      </c>
      <c r="AA5" s="2" t="s">
        <v>923</v>
      </c>
      <c r="AB5" s="2" t="s">
        <v>828</v>
      </c>
      <c r="AC5" s="2" t="s">
        <v>733</v>
      </c>
      <c r="AD5" s="2" t="s">
        <v>702</v>
      </c>
      <c r="AE5" s="2" t="s">
        <v>735</v>
      </c>
      <c r="AF5" s="2" t="s">
        <v>704</v>
      </c>
      <c r="AG5" s="2" t="s">
        <v>737</v>
      </c>
      <c r="AH5" s="2" t="s">
        <v>802</v>
      </c>
      <c r="AI5" s="2" t="s">
        <v>772</v>
      </c>
      <c r="AJ5" s="2" t="s">
        <v>804</v>
      </c>
      <c r="AK5" s="2" t="s">
        <v>805</v>
      </c>
      <c r="AL5" s="2" t="s">
        <v>838</v>
      </c>
      <c r="AM5" s="2" t="s">
        <v>807</v>
      </c>
      <c r="AN5" s="2" t="s">
        <v>808</v>
      </c>
      <c r="AO5" s="2" t="s">
        <v>809</v>
      </c>
      <c r="AP5" s="2" t="s">
        <v>779</v>
      </c>
      <c r="AQ5" s="2" t="s">
        <v>811</v>
      </c>
      <c r="AR5" s="2" t="s">
        <v>40</v>
      </c>
    </row>
    <row r="6" spans="1:48" x14ac:dyDescent="0.25">
      <c r="A6" s="1" t="s">
        <v>4</v>
      </c>
      <c r="C6" t="s">
        <v>1052</v>
      </c>
      <c r="D6" t="s">
        <v>1060</v>
      </c>
      <c r="E6" t="s">
        <v>1068</v>
      </c>
      <c r="F6" t="s">
        <v>1076</v>
      </c>
      <c r="G6" t="s">
        <v>1084</v>
      </c>
      <c r="I6" s="2" t="s">
        <v>1135</v>
      </c>
      <c r="J6" s="2" t="s">
        <v>106</v>
      </c>
      <c r="K6" s="2" t="s">
        <v>107</v>
      </c>
      <c r="L6" s="2" t="s">
        <v>108</v>
      </c>
      <c r="M6" s="2" t="s">
        <v>77</v>
      </c>
      <c r="N6" s="2" t="s">
        <v>143</v>
      </c>
      <c r="O6" s="2" t="s">
        <v>144</v>
      </c>
      <c r="P6" s="2" t="s">
        <v>112</v>
      </c>
      <c r="Q6" s="2" t="s">
        <v>113</v>
      </c>
      <c r="R6" s="2" t="s">
        <v>147</v>
      </c>
      <c r="S6" s="2" t="s">
        <v>83</v>
      </c>
      <c r="T6" s="2" t="s">
        <v>1037</v>
      </c>
      <c r="U6" s="2" t="s">
        <v>978</v>
      </c>
      <c r="V6" s="2" t="s">
        <v>919</v>
      </c>
      <c r="W6" s="2" t="s">
        <v>887</v>
      </c>
      <c r="X6" s="2" t="s">
        <v>921</v>
      </c>
      <c r="Y6" s="2" t="s">
        <v>922</v>
      </c>
      <c r="Z6" s="2" t="s">
        <v>890</v>
      </c>
      <c r="AA6" s="2" t="s">
        <v>953</v>
      </c>
      <c r="AB6" s="2" t="s">
        <v>862</v>
      </c>
      <c r="AC6" s="2" t="s">
        <v>766</v>
      </c>
      <c r="AD6" s="2" t="s">
        <v>734</v>
      </c>
      <c r="AE6" s="2" t="s">
        <v>768</v>
      </c>
      <c r="AF6" s="2" t="s">
        <v>736</v>
      </c>
      <c r="AG6" s="2" t="s">
        <v>770</v>
      </c>
      <c r="AH6" s="2" t="s">
        <v>834</v>
      </c>
      <c r="AI6" s="2" t="s">
        <v>803</v>
      </c>
      <c r="AJ6" s="2" t="s">
        <v>836</v>
      </c>
      <c r="AK6" s="2" t="s">
        <v>837</v>
      </c>
      <c r="AL6" s="2" t="s">
        <v>871</v>
      </c>
      <c r="AM6" s="2" t="s">
        <v>839</v>
      </c>
      <c r="AN6" s="2" t="s">
        <v>840</v>
      </c>
      <c r="AO6" s="2" t="s">
        <v>841</v>
      </c>
      <c r="AP6" s="2" t="s">
        <v>810</v>
      </c>
      <c r="AQ6" s="2" t="s">
        <v>843</v>
      </c>
      <c r="AR6" s="2" t="s">
        <v>40</v>
      </c>
    </row>
    <row r="7" spans="1:48" x14ac:dyDescent="0.25">
      <c r="C7" t="s">
        <v>1053</v>
      </c>
      <c r="D7" t="s">
        <v>1061</v>
      </c>
      <c r="E7" t="s">
        <v>1069</v>
      </c>
      <c r="F7" t="s">
        <v>1077</v>
      </c>
      <c r="G7" t="s">
        <v>1085</v>
      </c>
      <c r="I7" s="2" t="s">
        <v>170</v>
      </c>
      <c r="J7" s="2" t="s">
        <v>139</v>
      </c>
      <c r="K7" s="2" t="s">
        <v>140</v>
      </c>
      <c r="L7" s="2" t="s">
        <v>141</v>
      </c>
      <c r="M7" s="2" t="s">
        <v>109</v>
      </c>
      <c r="N7" s="2" t="s">
        <v>175</v>
      </c>
      <c r="O7" s="2" t="s">
        <v>176</v>
      </c>
      <c r="P7" s="2" t="s">
        <v>145</v>
      </c>
      <c r="Q7" s="2" t="s">
        <v>146</v>
      </c>
      <c r="R7" s="2" t="s">
        <v>179</v>
      </c>
      <c r="S7" s="2" t="s">
        <v>115</v>
      </c>
      <c r="T7" s="2" t="s">
        <v>17</v>
      </c>
      <c r="U7" s="2" t="s">
        <v>1007</v>
      </c>
      <c r="V7" s="2" t="s">
        <v>949</v>
      </c>
      <c r="W7" s="2" t="s">
        <v>920</v>
      </c>
      <c r="X7" s="2" t="s">
        <v>950</v>
      </c>
      <c r="Y7" s="2" t="s">
        <v>951</v>
      </c>
      <c r="Z7" s="2" t="s">
        <v>952</v>
      </c>
      <c r="AA7" s="2" t="s">
        <v>983</v>
      </c>
      <c r="AB7" s="2" t="s">
        <v>892</v>
      </c>
      <c r="AC7" s="2" t="s">
        <v>797</v>
      </c>
      <c r="AD7" s="2" t="s">
        <v>767</v>
      </c>
      <c r="AE7" s="2" t="s">
        <v>799</v>
      </c>
      <c r="AF7" s="2" t="s">
        <v>769</v>
      </c>
      <c r="AG7" s="2" t="s">
        <v>801</v>
      </c>
      <c r="AH7" s="2" t="s">
        <v>867</v>
      </c>
      <c r="AI7" s="2" t="s">
        <v>835</v>
      </c>
      <c r="AJ7" s="2" t="s">
        <v>869</v>
      </c>
      <c r="AK7" s="2" t="s">
        <v>870</v>
      </c>
      <c r="AL7" s="2" t="s">
        <v>902</v>
      </c>
      <c r="AM7" s="2" t="s">
        <v>1155</v>
      </c>
      <c r="AN7" s="2" t="s">
        <v>872</v>
      </c>
      <c r="AO7" s="2" t="s">
        <v>873</v>
      </c>
      <c r="AP7" s="2" t="s">
        <v>842</v>
      </c>
      <c r="AQ7" s="2" t="s">
        <v>875</v>
      </c>
      <c r="AR7" s="2" t="s">
        <v>40</v>
      </c>
    </row>
    <row r="8" spans="1:48" x14ac:dyDescent="0.25">
      <c r="C8" t="s">
        <v>1054</v>
      </c>
      <c r="D8" t="s">
        <v>1062</v>
      </c>
      <c r="E8" t="s">
        <v>1070</v>
      </c>
      <c r="F8" t="s">
        <v>1078</v>
      </c>
      <c r="G8" t="s">
        <v>1086</v>
      </c>
      <c r="I8" s="2" t="s">
        <v>201</v>
      </c>
      <c r="J8" s="2" t="s">
        <v>171</v>
      </c>
      <c r="K8" s="2" t="s">
        <v>172</v>
      </c>
      <c r="L8" s="2" t="s">
        <v>173</v>
      </c>
      <c r="M8" s="2" t="s">
        <v>142</v>
      </c>
      <c r="N8" s="2" t="s">
        <v>206</v>
      </c>
      <c r="O8" s="2" t="s">
        <v>207</v>
      </c>
      <c r="P8" s="2" t="s">
        <v>177</v>
      </c>
      <c r="Q8" s="2" t="s">
        <v>178</v>
      </c>
      <c r="R8" s="2" t="s">
        <v>210</v>
      </c>
      <c r="S8" s="2" t="s">
        <v>148</v>
      </c>
      <c r="T8" s="2" t="s">
        <v>51</v>
      </c>
      <c r="U8" s="2" t="s">
        <v>1038</v>
      </c>
      <c r="V8" s="2" t="s">
        <v>979</v>
      </c>
      <c r="W8" s="2" t="s">
        <v>980</v>
      </c>
      <c r="X8" s="2" t="s">
        <v>503</v>
      </c>
      <c r="Y8" s="2" t="s">
        <v>981</v>
      </c>
      <c r="Z8" s="2" t="s">
        <v>982</v>
      </c>
      <c r="AA8" s="2" t="s">
        <v>1011</v>
      </c>
      <c r="AB8" s="2" t="s">
        <v>924</v>
      </c>
      <c r="AC8" s="2" t="s">
        <v>829</v>
      </c>
      <c r="AD8" s="2" t="s">
        <v>798</v>
      </c>
      <c r="AE8" s="2" t="s">
        <v>831</v>
      </c>
      <c r="AF8" s="2" t="s">
        <v>800</v>
      </c>
      <c r="AG8" s="2" t="s">
        <v>833</v>
      </c>
      <c r="AH8" s="2" t="s">
        <v>898</v>
      </c>
      <c r="AI8" s="2" t="s">
        <v>868</v>
      </c>
      <c r="AJ8" s="2" t="s">
        <v>900</v>
      </c>
      <c r="AK8" s="2" t="s">
        <v>901</v>
      </c>
      <c r="AL8" s="2" t="s">
        <v>932</v>
      </c>
      <c r="AM8" s="2" t="s">
        <v>933</v>
      </c>
      <c r="AN8" s="2" t="s">
        <v>903</v>
      </c>
      <c r="AO8" s="2" t="s">
        <v>904</v>
      </c>
      <c r="AP8" s="2" t="s">
        <v>874</v>
      </c>
      <c r="AQ8" s="2" t="s">
        <v>906</v>
      </c>
      <c r="AR8" s="2" t="s">
        <v>40</v>
      </c>
    </row>
    <row r="9" spans="1:48" x14ac:dyDescent="0.25">
      <c r="C9" t="s">
        <v>1055</v>
      </c>
      <c r="D9" t="s">
        <v>1063</v>
      </c>
      <c r="E9" t="s">
        <v>1071</v>
      </c>
      <c r="F9" t="s">
        <v>1079</v>
      </c>
      <c r="G9" t="s">
        <v>1087</v>
      </c>
      <c r="I9" s="2" t="s">
        <v>264</v>
      </c>
      <c r="J9" s="2" t="s">
        <v>202</v>
      </c>
      <c r="K9" s="2" t="s">
        <v>203</v>
      </c>
      <c r="L9" s="2" t="s">
        <v>204</v>
      </c>
      <c r="M9" s="2" t="s">
        <v>174</v>
      </c>
      <c r="N9" s="2" t="s">
        <v>237</v>
      </c>
      <c r="O9" s="2" t="s">
        <v>238</v>
      </c>
      <c r="P9" s="2" t="s">
        <v>208</v>
      </c>
      <c r="Q9" s="2" t="s">
        <v>209</v>
      </c>
      <c r="R9" s="2" t="s">
        <v>240</v>
      </c>
      <c r="S9" s="2" t="s">
        <v>180</v>
      </c>
      <c r="T9" s="2" t="s">
        <v>84</v>
      </c>
      <c r="U9" s="2" t="s">
        <v>18</v>
      </c>
      <c r="V9" s="2" t="s">
        <v>1039</v>
      </c>
      <c r="W9" s="2" t="s">
        <v>1008</v>
      </c>
      <c r="X9" s="2" t="s">
        <v>1146</v>
      </c>
      <c r="Y9" s="2" t="s">
        <v>1009</v>
      </c>
      <c r="Z9" s="2" t="s">
        <v>1010</v>
      </c>
      <c r="AA9" s="2" t="s">
        <v>1044</v>
      </c>
      <c r="AB9" s="2" t="s">
        <v>954</v>
      </c>
      <c r="AC9" s="2" t="s">
        <v>863</v>
      </c>
      <c r="AD9" s="2" t="s">
        <v>830</v>
      </c>
      <c r="AE9" s="2" t="s">
        <v>865</v>
      </c>
      <c r="AF9" s="2" t="s">
        <v>832</v>
      </c>
      <c r="AG9" s="2" t="s">
        <v>897</v>
      </c>
      <c r="AH9" s="2" t="s">
        <v>928</v>
      </c>
      <c r="AI9" s="2" t="s">
        <v>899</v>
      </c>
      <c r="AJ9" s="2" t="s">
        <v>930</v>
      </c>
      <c r="AK9" s="2" t="s">
        <v>931</v>
      </c>
      <c r="AL9" s="2" t="s">
        <v>964</v>
      </c>
      <c r="AM9" s="2" t="s">
        <v>965</v>
      </c>
      <c r="AN9" s="2" t="s">
        <v>934</v>
      </c>
      <c r="AO9" s="2" t="s">
        <v>1157</v>
      </c>
      <c r="AP9" s="2" t="s">
        <v>905</v>
      </c>
      <c r="AQ9" s="2" t="s">
        <v>936</v>
      </c>
      <c r="AR9" s="2" t="s">
        <v>40</v>
      </c>
    </row>
    <row r="10" spans="1:48" x14ac:dyDescent="0.25">
      <c r="I10" s="2" t="s">
        <v>296</v>
      </c>
      <c r="J10" s="2" t="s">
        <v>233</v>
      </c>
      <c r="K10" s="2" t="s">
        <v>234</v>
      </c>
      <c r="L10" s="2" t="s">
        <v>235</v>
      </c>
      <c r="M10" s="2" t="s">
        <v>205</v>
      </c>
      <c r="N10" s="2" t="s">
        <v>301</v>
      </c>
      <c r="O10" s="2" t="s">
        <v>269</v>
      </c>
      <c r="P10" s="2" t="s">
        <v>239</v>
      </c>
      <c r="Q10" s="2" t="s">
        <v>1141</v>
      </c>
      <c r="R10" s="2" t="s">
        <v>272</v>
      </c>
      <c r="S10" s="2" t="s">
        <v>211</v>
      </c>
      <c r="T10" s="2" t="s">
        <v>116</v>
      </c>
      <c r="U10" s="2" t="s">
        <v>52</v>
      </c>
      <c r="V10" s="2" t="s">
        <v>19</v>
      </c>
      <c r="W10" s="2" t="s">
        <v>1040</v>
      </c>
      <c r="X10" s="2" t="s">
        <v>1041</v>
      </c>
      <c r="Y10" s="2" t="s">
        <v>1042</v>
      </c>
      <c r="Z10" s="2" t="s">
        <v>1043</v>
      </c>
      <c r="AA10" s="2" t="s">
        <v>1150</v>
      </c>
      <c r="AB10" s="2" t="s">
        <v>984</v>
      </c>
      <c r="AC10" s="2" t="s">
        <v>893</v>
      </c>
      <c r="AD10" s="2" t="s">
        <v>864</v>
      </c>
      <c r="AE10" s="2" t="s">
        <v>895</v>
      </c>
      <c r="AF10" s="2" t="s">
        <v>866</v>
      </c>
      <c r="AG10" s="2" t="s">
        <v>959</v>
      </c>
      <c r="AH10" s="2" t="s">
        <v>960</v>
      </c>
      <c r="AI10" s="2" t="s">
        <v>929</v>
      </c>
      <c r="AJ10" s="2" t="s">
        <v>962</v>
      </c>
      <c r="AK10" s="2" t="s">
        <v>963</v>
      </c>
      <c r="AL10" s="2" t="s">
        <v>993</v>
      </c>
      <c r="AM10" s="2" t="s">
        <v>994</v>
      </c>
      <c r="AN10" s="2" t="s">
        <v>966</v>
      </c>
      <c r="AO10" s="2" t="s">
        <v>967</v>
      </c>
      <c r="AP10" s="2" t="s">
        <v>935</v>
      </c>
      <c r="AQ10" s="2" t="s">
        <v>1158</v>
      </c>
      <c r="AR10" s="2" t="s">
        <v>40</v>
      </c>
    </row>
    <row r="11" spans="1:48" x14ac:dyDescent="0.25">
      <c r="I11" s="2" t="s">
        <v>329</v>
      </c>
      <c r="J11" s="2" t="s">
        <v>265</v>
      </c>
      <c r="K11" s="2" t="s">
        <v>266</v>
      </c>
      <c r="L11" s="2" t="s">
        <v>267</v>
      </c>
      <c r="M11" s="2" t="s">
        <v>236</v>
      </c>
      <c r="N11" s="2" t="s">
        <v>334</v>
      </c>
      <c r="O11" s="2" t="s">
        <v>302</v>
      </c>
      <c r="P11" s="2" t="s">
        <v>270</v>
      </c>
      <c r="Q11" s="2" t="s">
        <v>271</v>
      </c>
      <c r="R11" s="2" t="s">
        <v>305</v>
      </c>
      <c r="S11" s="2" t="s">
        <v>1143</v>
      </c>
      <c r="T11" s="2" t="s">
        <v>149</v>
      </c>
      <c r="U11" s="2" t="s">
        <v>85</v>
      </c>
      <c r="V11" s="2" t="s">
        <v>53</v>
      </c>
      <c r="W11" s="2" t="s">
        <v>20</v>
      </c>
      <c r="X11" s="2" t="s">
        <v>21</v>
      </c>
      <c r="Y11" s="2" t="s">
        <v>22</v>
      </c>
      <c r="Z11" s="2" t="s">
        <v>23</v>
      </c>
      <c r="AA11" s="2" t="s">
        <v>24</v>
      </c>
      <c r="AB11" s="2" t="s">
        <v>1012</v>
      </c>
      <c r="AC11" s="2" t="s">
        <v>955</v>
      </c>
      <c r="AD11" s="2" t="s">
        <v>894</v>
      </c>
      <c r="AE11" s="2" t="s">
        <v>926</v>
      </c>
      <c r="AF11" s="2" t="s">
        <v>896</v>
      </c>
      <c r="AG11" s="2" t="s">
        <v>988</v>
      </c>
      <c r="AH11" s="2" t="s">
        <v>989</v>
      </c>
      <c r="AI11" s="2" t="s">
        <v>961</v>
      </c>
      <c r="AJ11" s="2" t="s">
        <v>991</v>
      </c>
      <c r="AK11" s="2" t="s">
        <v>992</v>
      </c>
      <c r="AL11" s="2" t="s">
        <v>1022</v>
      </c>
      <c r="AM11" s="2" t="s">
        <v>1023</v>
      </c>
      <c r="AN11" s="2" t="s">
        <v>995</v>
      </c>
      <c r="AO11" s="2" t="s">
        <v>996</v>
      </c>
      <c r="AP11" s="2" t="s">
        <v>968</v>
      </c>
      <c r="AQ11" s="2" t="s">
        <v>1159</v>
      </c>
      <c r="AR11" s="2" t="s">
        <v>40</v>
      </c>
    </row>
    <row r="12" spans="1:48" x14ac:dyDescent="0.25">
      <c r="A12" s="1" t="s">
        <v>1112</v>
      </c>
      <c r="I12" s="2" t="s">
        <v>361</v>
      </c>
      <c r="J12" s="2" t="s">
        <v>297</v>
      </c>
      <c r="K12" s="2" t="s">
        <v>298</v>
      </c>
      <c r="L12" s="2" t="s">
        <v>299</v>
      </c>
      <c r="M12" s="2" t="s">
        <v>268</v>
      </c>
      <c r="N12" s="2" t="s">
        <v>397</v>
      </c>
      <c r="O12" s="2" t="s">
        <v>335</v>
      </c>
      <c r="P12" s="2" t="s">
        <v>303</v>
      </c>
      <c r="Q12" s="2" t="s">
        <v>304</v>
      </c>
      <c r="R12" s="2" t="s">
        <v>338</v>
      </c>
      <c r="S12" s="2" t="s">
        <v>241</v>
      </c>
      <c r="T12" s="2" t="s">
        <v>181</v>
      </c>
      <c r="U12" s="2" t="s">
        <v>117</v>
      </c>
      <c r="V12" s="2" t="s">
        <v>86</v>
      </c>
      <c r="W12" s="2" t="s">
        <v>54</v>
      </c>
      <c r="X12" s="2" t="s">
        <v>55</v>
      </c>
      <c r="Y12" s="2" t="s">
        <v>56</v>
      </c>
      <c r="Z12" s="2" t="s">
        <v>57</v>
      </c>
      <c r="AA12" s="2" t="s">
        <v>58</v>
      </c>
      <c r="AB12" s="2" t="s">
        <v>1045</v>
      </c>
      <c r="AC12" s="2" t="s">
        <v>985</v>
      </c>
      <c r="AD12" s="2" t="s">
        <v>925</v>
      </c>
      <c r="AE12" s="2" t="s">
        <v>957</v>
      </c>
      <c r="AF12" s="2" t="s">
        <v>927</v>
      </c>
      <c r="AG12" s="2" t="s">
        <v>1017</v>
      </c>
      <c r="AH12" s="2" t="s">
        <v>1018</v>
      </c>
      <c r="AI12" s="2" t="s">
        <v>990</v>
      </c>
      <c r="AJ12" s="2" t="s">
        <v>1020</v>
      </c>
      <c r="AK12" s="2" t="s">
        <v>1021</v>
      </c>
      <c r="AL12" s="2" t="s">
        <v>35</v>
      </c>
      <c r="AM12" s="2" t="s">
        <v>36</v>
      </c>
      <c r="AN12" s="2" t="s">
        <v>1024</v>
      </c>
      <c r="AO12" s="2" t="s">
        <v>1025</v>
      </c>
      <c r="AP12" s="2" t="s">
        <v>997</v>
      </c>
      <c r="AQ12" s="2" t="s">
        <v>1160</v>
      </c>
      <c r="AR12" s="2" t="s">
        <v>40</v>
      </c>
    </row>
    <row r="13" spans="1:48" x14ac:dyDescent="0.25">
      <c r="A13" s="1" t="s">
        <v>1113</v>
      </c>
      <c r="I13" s="2" t="s">
        <v>393</v>
      </c>
      <c r="J13" s="2" t="s">
        <v>330</v>
      </c>
      <c r="K13" s="2" t="s">
        <v>331</v>
      </c>
      <c r="L13" s="2" t="s">
        <v>332</v>
      </c>
      <c r="M13" s="2" t="s">
        <v>300</v>
      </c>
      <c r="N13" s="2" t="s">
        <v>430</v>
      </c>
      <c r="O13" s="2" t="s">
        <v>366</v>
      </c>
      <c r="P13" s="2" t="s">
        <v>336</v>
      </c>
      <c r="Q13" s="2" t="s">
        <v>337</v>
      </c>
      <c r="R13" s="2" t="s">
        <v>368</v>
      </c>
      <c r="S13" s="2" t="s">
        <v>273</v>
      </c>
      <c r="T13" s="2" t="s">
        <v>212</v>
      </c>
      <c r="U13" s="2" t="s">
        <v>150</v>
      </c>
      <c r="V13" s="2" t="s">
        <v>118</v>
      </c>
      <c r="W13" s="2" t="s">
        <v>87</v>
      </c>
      <c r="X13" s="2" t="s">
        <v>88</v>
      </c>
      <c r="Y13" s="2" t="s">
        <v>89</v>
      </c>
      <c r="Z13" s="2" t="s">
        <v>90</v>
      </c>
      <c r="AA13" s="2" t="s">
        <v>91</v>
      </c>
      <c r="AB13" s="2" t="s">
        <v>25</v>
      </c>
      <c r="AC13" s="2" t="s">
        <v>1013</v>
      </c>
      <c r="AD13" s="2" t="s">
        <v>956</v>
      </c>
      <c r="AE13" s="2" t="s">
        <v>987</v>
      </c>
      <c r="AF13" s="2" t="s">
        <v>958</v>
      </c>
      <c r="AG13" s="2" t="s">
        <v>30</v>
      </c>
      <c r="AH13" s="2" t="s">
        <v>31</v>
      </c>
      <c r="AI13" s="2" t="s">
        <v>1019</v>
      </c>
      <c r="AJ13" s="2" t="s">
        <v>33</v>
      </c>
      <c r="AK13" s="2" t="s">
        <v>34</v>
      </c>
      <c r="AL13" s="2" t="s">
        <v>68</v>
      </c>
      <c r="AM13" s="2" t="s">
        <v>69</v>
      </c>
      <c r="AN13" s="2" t="s">
        <v>37</v>
      </c>
      <c r="AO13" s="2" t="s">
        <v>38</v>
      </c>
      <c r="AP13" s="2" t="s">
        <v>1026</v>
      </c>
      <c r="AQ13" s="2" t="s">
        <v>1161</v>
      </c>
      <c r="AR13" s="2" t="s">
        <v>40</v>
      </c>
    </row>
    <row r="14" spans="1:48" x14ac:dyDescent="0.25">
      <c r="A14" s="1" t="s">
        <v>1114</v>
      </c>
      <c r="I14" s="2" t="s">
        <v>425</v>
      </c>
      <c r="J14" s="2" t="s">
        <v>362</v>
      </c>
      <c r="K14" s="2" t="s">
        <v>363</v>
      </c>
      <c r="L14" s="2" t="s">
        <v>364</v>
      </c>
      <c r="M14" s="2" t="s">
        <v>333</v>
      </c>
      <c r="N14" s="2" t="s">
        <v>462</v>
      </c>
      <c r="O14" s="2" t="s">
        <v>398</v>
      </c>
      <c r="P14" s="2" t="s">
        <v>367</v>
      </c>
      <c r="Q14" s="2" t="s">
        <v>400</v>
      </c>
      <c r="R14" s="2" t="s">
        <v>401</v>
      </c>
      <c r="S14" s="2" t="s">
        <v>1144</v>
      </c>
      <c r="T14" s="2" t="s">
        <v>242</v>
      </c>
      <c r="U14" s="2" t="s">
        <v>182</v>
      </c>
      <c r="V14" s="2" t="s">
        <v>151</v>
      </c>
      <c r="W14" s="2" t="s">
        <v>119</v>
      </c>
      <c r="X14" s="2" t="s">
        <v>120</v>
      </c>
      <c r="Y14" s="2" t="s">
        <v>121</v>
      </c>
      <c r="Z14" s="2" t="s">
        <v>122</v>
      </c>
      <c r="AA14" s="2" t="s">
        <v>123</v>
      </c>
      <c r="AB14" s="2" t="s">
        <v>59</v>
      </c>
      <c r="AC14" s="2" t="s">
        <v>1046</v>
      </c>
      <c r="AD14" s="2" t="s">
        <v>986</v>
      </c>
      <c r="AE14" s="2" t="s">
        <v>1015</v>
      </c>
      <c r="AF14" s="2" t="s">
        <v>1152</v>
      </c>
      <c r="AG14" s="2" t="s">
        <v>63</v>
      </c>
      <c r="AH14" s="2" t="s">
        <v>64</v>
      </c>
      <c r="AI14" s="2" t="s">
        <v>32</v>
      </c>
      <c r="AJ14" s="2" t="s">
        <v>66</v>
      </c>
      <c r="AK14" s="2" t="s">
        <v>67</v>
      </c>
      <c r="AL14" s="2" t="s">
        <v>100</v>
      </c>
      <c r="AM14" s="2" t="s">
        <v>101</v>
      </c>
      <c r="AN14" s="2" t="s">
        <v>70</v>
      </c>
      <c r="AO14" s="2" t="s">
        <v>71</v>
      </c>
      <c r="AP14" s="2" t="s">
        <v>39</v>
      </c>
      <c r="AQ14" s="2" t="s">
        <v>1162</v>
      </c>
      <c r="AR14" s="2" t="s">
        <v>40</v>
      </c>
    </row>
    <row r="15" spans="1:48" x14ac:dyDescent="0.25">
      <c r="I15" s="2" t="s">
        <v>1136</v>
      </c>
      <c r="J15" s="2" t="s">
        <v>426</v>
      </c>
      <c r="K15" s="2" t="s">
        <v>394</v>
      </c>
      <c r="L15" s="2" t="s">
        <v>395</v>
      </c>
      <c r="M15" s="2" t="s">
        <v>365</v>
      </c>
      <c r="N15" s="2" t="s">
        <v>493</v>
      </c>
      <c r="O15" s="2" t="s">
        <v>431</v>
      </c>
      <c r="P15" s="2" t="s">
        <v>399</v>
      </c>
      <c r="Q15" s="2" t="s">
        <v>433</v>
      </c>
      <c r="R15" s="2" t="s">
        <v>434</v>
      </c>
      <c r="S15" s="2" t="s">
        <v>306</v>
      </c>
      <c r="T15" s="2" t="s">
        <v>274</v>
      </c>
      <c r="U15" s="2" t="s">
        <v>213</v>
      </c>
      <c r="V15" s="2" t="s">
        <v>183</v>
      </c>
      <c r="W15" s="2" t="s">
        <v>152</v>
      </c>
      <c r="X15" s="2" t="s">
        <v>153</v>
      </c>
      <c r="Y15" s="2" t="s">
        <v>154</v>
      </c>
      <c r="Z15" s="2" t="s">
        <v>155</v>
      </c>
      <c r="AA15" s="2" t="s">
        <v>156</v>
      </c>
      <c r="AB15" s="2" t="s">
        <v>92</v>
      </c>
      <c r="AC15" s="2" t="s">
        <v>26</v>
      </c>
      <c r="AD15" s="2" t="s">
        <v>1014</v>
      </c>
      <c r="AE15" s="2" t="s">
        <v>28</v>
      </c>
      <c r="AF15" s="2" t="s">
        <v>1016</v>
      </c>
      <c r="AG15" s="2" t="s">
        <v>96</v>
      </c>
      <c r="AH15" s="2" t="s">
        <v>97</v>
      </c>
      <c r="AI15" s="2" t="s">
        <v>65</v>
      </c>
      <c r="AJ15" s="2" t="s">
        <v>98</v>
      </c>
      <c r="AK15" s="2" t="s">
        <v>99</v>
      </c>
      <c r="AL15" s="2" t="s">
        <v>134</v>
      </c>
      <c r="AM15" s="2" t="s">
        <v>135</v>
      </c>
      <c r="AN15" s="2" t="s">
        <v>102</v>
      </c>
      <c r="AO15" s="2" t="s">
        <v>103</v>
      </c>
      <c r="AP15" s="2" t="s">
        <v>72</v>
      </c>
      <c r="AQ15" s="2" t="s">
        <v>1163</v>
      </c>
      <c r="AR15" s="2" t="s">
        <v>40</v>
      </c>
    </row>
    <row r="16" spans="1:48" x14ac:dyDescent="0.25">
      <c r="I16" s="2" t="s">
        <v>458</v>
      </c>
      <c r="J16" s="2" t="s">
        <v>459</v>
      </c>
      <c r="K16" s="2" t="s">
        <v>427</v>
      </c>
      <c r="L16" s="2" t="s">
        <v>428</v>
      </c>
      <c r="M16" s="2" t="s">
        <v>396</v>
      </c>
      <c r="N16" s="2" t="s">
        <v>526</v>
      </c>
      <c r="O16" s="2" t="s">
        <v>463</v>
      </c>
      <c r="P16" s="2" t="s">
        <v>432</v>
      </c>
      <c r="Q16" s="2" t="s">
        <v>465</v>
      </c>
      <c r="R16" s="2" t="s">
        <v>1142</v>
      </c>
      <c r="S16" s="2" t="s">
        <v>339</v>
      </c>
      <c r="T16" s="2" t="s">
        <v>307</v>
      </c>
      <c r="U16" s="2" t="s">
        <v>243</v>
      </c>
      <c r="V16" s="2" t="s">
        <v>214</v>
      </c>
      <c r="W16" s="2" t="s">
        <v>215</v>
      </c>
      <c r="X16" s="2" t="s">
        <v>184</v>
      </c>
      <c r="Y16" s="2" t="s">
        <v>185</v>
      </c>
      <c r="Z16" s="2" t="s">
        <v>218</v>
      </c>
      <c r="AA16" s="2" t="s">
        <v>186</v>
      </c>
      <c r="AB16" s="2" t="s">
        <v>124</v>
      </c>
      <c r="AC16" s="2" t="s">
        <v>60</v>
      </c>
      <c r="AD16" s="2" t="s">
        <v>27</v>
      </c>
      <c r="AE16" s="2" t="s">
        <v>62</v>
      </c>
      <c r="AF16" s="2" t="s">
        <v>29</v>
      </c>
      <c r="AG16" s="2" t="s">
        <v>129</v>
      </c>
      <c r="AH16" s="2" t="s">
        <v>130</v>
      </c>
      <c r="AI16" s="2" t="s">
        <v>131</v>
      </c>
      <c r="AJ16" s="2" t="s">
        <v>132</v>
      </c>
      <c r="AK16" s="2" t="s">
        <v>133</v>
      </c>
      <c r="AL16" s="2" t="s">
        <v>166</v>
      </c>
      <c r="AM16" s="2" t="s">
        <v>167</v>
      </c>
      <c r="AN16" s="2" t="s">
        <v>136</v>
      </c>
      <c r="AO16" s="2" t="s">
        <v>137</v>
      </c>
      <c r="AP16" s="2" t="s">
        <v>104</v>
      </c>
      <c r="AQ16" s="2" t="s">
        <v>1164</v>
      </c>
      <c r="AR16" s="2" t="s">
        <v>40</v>
      </c>
    </row>
    <row r="17" spans="9:44" x14ac:dyDescent="0.25">
      <c r="I17" s="2" t="s">
        <v>489</v>
      </c>
      <c r="J17" s="2" t="s">
        <v>282</v>
      </c>
      <c r="K17" s="2" t="s">
        <v>460</v>
      </c>
      <c r="L17" s="2" t="s">
        <v>461</v>
      </c>
      <c r="M17" s="2" t="s">
        <v>429</v>
      </c>
      <c r="N17" s="2" t="s">
        <v>559</v>
      </c>
      <c r="O17" s="2" t="s">
        <v>494</v>
      </c>
      <c r="P17" s="2" t="s">
        <v>464</v>
      </c>
      <c r="Q17" s="2" t="s">
        <v>495</v>
      </c>
      <c r="R17" s="2" t="s">
        <v>466</v>
      </c>
      <c r="S17" s="2" t="s">
        <v>369</v>
      </c>
      <c r="T17" s="2" t="s">
        <v>340</v>
      </c>
      <c r="U17" s="2" t="s">
        <v>275</v>
      </c>
      <c r="V17" s="2" t="s">
        <v>244</v>
      </c>
      <c r="W17" s="2" t="s">
        <v>245</v>
      </c>
      <c r="X17" s="2" t="s">
        <v>216</v>
      </c>
      <c r="Y17" s="2" t="s">
        <v>217</v>
      </c>
      <c r="Z17" s="2" t="s">
        <v>1148</v>
      </c>
      <c r="AA17" s="2" t="s">
        <v>219</v>
      </c>
      <c r="AB17" s="2" t="s">
        <v>157</v>
      </c>
      <c r="AC17" s="2" t="s">
        <v>93</v>
      </c>
      <c r="AD17" s="2" t="s">
        <v>61</v>
      </c>
      <c r="AE17" s="2" t="s">
        <v>94</v>
      </c>
      <c r="AF17" s="2" t="s">
        <v>95</v>
      </c>
      <c r="AG17" s="2" t="s">
        <v>162</v>
      </c>
      <c r="AH17" s="2" t="s">
        <v>163</v>
      </c>
      <c r="AI17" s="2" t="s">
        <v>193</v>
      </c>
      <c r="AJ17" s="2" t="s">
        <v>164</v>
      </c>
      <c r="AK17" s="2" t="s">
        <v>165</v>
      </c>
      <c r="AL17" s="2" t="s">
        <v>196</v>
      </c>
      <c r="AM17" s="2" t="s">
        <v>197</v>
      </c>
      <c r="AN17" s="2" t="s">
        <v>1156</v>
      </c>
      <c r="AO17" s="2" t="s">
        <v>168</v>
      </c>
      <c r="AP17" s="2" t="s">
        <v>138</v>
      </c>
      <c r="AQ17" s="2" t="s">
        <v>1165</v>
      </c>
      <c r="AR17" s="2" t="s">
        <v>40</v>
      </c>
    </row>
    <row r="18" spans="9:44" x14ac:dyDescent="0.25">
      <c r="I18" s="2" t="s">
        <v>521</v>
      </c>
      <c r="J18" s="2" t="s">
        <v>522</v>
      </c>
      <c r="K18" s="2" t="s">
        <v>490</v>
      </c>
      <c r="L18" s="2" t="s">
        <v>491</v>
      </c>
      <c r="M18" s="2" t="s">
        <v>492</v>
      </c>
      <c r="N18" s="2" t="s">
        <v>593</v>
      </c>
      <c r="O18" s="2" t="s">
        <v>527</v>
      </c>
      <c r="P18" s="2" t="s">
        <v>528</v>
      </c>
      <c r="Q18" s="2" t="s">
        <v>529</v>
      </c>
      <c r="R18" s="2" t="s">
        <v>496</v>
      </c>
      <c r="S18" s="2" t="s">
        <v>402</v>
      </c>
      <c r="T18" s="2" t="s">
        <v>370</v>
      </c>
      <c r="U18" s="2" t="s">
        <v>308</v>
      </c>
      <c r="V18" s="2" t="s">
        <v>276</v>
      </c>
      <c r="W18" s="2" t="s">
        <v>277</v>
      </c>
      <c r="X18" s="2" t="s">
        <v>246</v>
      </c>
      <c r="Y18" s="2" t="s">
        <v>247</v>
      </c>
      <c r="Z18" s="2" t="s">
        <v>313</v>
      </c>
      <c r="AA18" s="2" t="s">
        <v>248</v>
      </c>
      <c r="AB18" s="2" t="s">
        <v>187</v>
      </c>
      <c r="AC18" s="2" t="s">
        <v>125</v>
      </c>
      <c r="AD18" s="2" t="s">
        <v>126</v>
      </c>
      <c r="AE18" s="2" t="s">
        <v>127</v>
      </c>
      <c r="AF18" s="2" t="s">
        <v>128</v>
      </c>
      <c r="AG18" s="2" t="s">
        <v>224</v>
      </c>
      <c r="AH18" s="2" t="s">
        <v>192</v>
      </c>
      <c r="AI18" s="2" t="s">
        <v>226</v>
      </c>
      <c r="AJ18" s="2" t="s">
        <v>194</v>
      </c>
      <c r="AK18" s="2" t="s">
        <v>195</v>
      </c>
      <c r="AL18" s="2" t="s">
        <v>228</v>
      </c>
      <c r="AM18" s="2" t="s">
        <v>229</v>
      </c>
      <c r="AN18" s="2" t="s">
        <v>198</v>
      </c>
      <c r="AO18" s="2" t="s">
        <v>199</v>
      </c>
      <c r="AP18" s="2" t="s">
        <v>169</v>
      </c>
      <c r="AQ18" s="2" t="s">
        <v>1166</v>
      </c>
      <c r="AR18" s="2" t="s">
        <v>40</v>
      </c>
    </row>
    <row r="19" spans="9:44" x14ac:dyDescent="0.25">
      <c r="I19" s="2" t="s">
        <v>554</v>
      </c>
      <c r="J19" s="2" t="s">
        <v>555</v>
      </c>
      <c r="K19" s="2" t="s">
        <v>523</v>
      </c>
      <c r="L19" s="2" t="s">
        <v>524</v>
      </c>
      <c r="M19" s="2" t="s">
        <v>525</v>
      </c>
      <c r="N19" s="2" t="s">
        <v>626</v>
      </c>
      <c r="O19" s="2" t="s">
        <v>560</v>
      </c>
      <c r="P19" s="2" t="s">
        <v>561</v>
      </c>
      <c r="Q19" s="2" t="s">
        <v>562</v>
      </c>
      <c r="R19" s="2" t="s">
        <v>530</v>
      </c>
      <c r="S19" s="2" t="s">
        <v>435</v>
      </c>
      <c r="T19" s="2" t="s">
        <v>403</v>
      </c>
      <c r="U19" s="2" t="s">
        <v>341</v>
      </c>
      <c r="V19" s="2" t="s">
        <v>309</v>
      </c>
      <c r="W19" s="2" t="s">
        <v>310</v>
      </c>
      <c r="X19" s="2" t="s">
        <v>278</v>
      </c>
      <c r="Y19" s="2" t="s">
        <v>279</v>
      </c>
      <c r="Z19" s="2" t="s">
        <v>346</v>
      </c>
      <c r="AA19" s="2" t="s">
        <v>280</v>
      </c>
      <c r="AB19" s="2" t="s">
        <v>220</v>
      </c>
      <c r="AC19" s="2" t="s">
        <v>158</v>
      </c>
      <c r="AD19" s="2" t="s">
        <v>159</v>
      </c>
      <c r="AE19" s="2" t="s">
        <v>160</v>
      </c>
      <c r="AF19" s="2" t="s">
        <v>161</v>
      </c>
      <c r="AG19" s="2" t="s">
        <v>254</v>
      </c>
      <c r="AH19" s="2" t="s">
        <v>225</v>
      </c>
      <c r="AI19" s="2" t="s">
        <v>256</v>
      </c>
      <c r="AJ19" s="2" t="s">
        <v>1153</v>
      </c>
      <c r="AK19" s="2" t="s">
        <v>227</v>
      </c>
      <c r="AL19" s="2" t="s">
        <v>259</v>
      </c>
      <c r="AM19" s="2" t="s">
        <v>260</v>
      </c>
      <c r="AN19" s="2" t="s">
        <v>230</v>
      </c>
      <c r="AO19" s="2" t="s">
        <v>231</v>
      </c>
      <c r="AP19" s="2" t="s">
        <v>200</v>
      </c>
      <c r="AQ19" s="2" t="s">
        <v>1167</v>
      </c>
      <c r="AR19" s="2" t="s">
        <v>40</v>
      </c>
    </row>
    <row r="20" spans="9:44" x14ac:dyDescent="0.25">
      <c r="I20" s="2" t="s">
        <v>588</v>
      </c>
      <c r="J20" s="2" t="s">
        <v>589</v>
      </c>
      <c r="K20" s="2" t="s">
        <v>556</v>
      </c>
      <c r="L20" s="2" t="s">
        <v>557</v>
      </c>
      <c r="M20" s="2" t="s">
        <v>558</v>
      </c>
      <c r="N20" s="2" t="s">
        <v>656</v>
      </c>
      <c r="O20" s="2" t="s">
        <v>594</v>
      </c>
      <c r="P20" s="2" t="s">
        <v>628</v>
      </c>
      <c r="Q20" s="2" t="s">
        <v>595</v>
      </c>
      <c r="R20" s="2" t="s">
        <v>563</v>
      </c>
      <c r="S20" s="2" t="s">
        <v>467</v>
      </c>
      <c r="T20" s="2" t="s">
        <v>436</v>
      </c>
      <c r="U20" s="2" t="s">
        <v>371</v>
      </c>
      <c r="V20" s="2" t="s">
        <v>342</v>
      </c>
      <c r="W20" s="2" t="s">
        <v>343</v>
      </c>
      <c r="X20" s="2" t="s">
        <v>311</v>
      </c>
      <c r="Y20" s="2" t="s">
        <v>312</v>
      </c>
      <c r="Z20" s="2" t="s">
        <v>376</v>
      </c>
      <c r="AA20" s="2" t="s">
        <v>314</v>
      </c>
      <c r="AB20" s="2" t="s">
        <v>249</v>
      </c>
      <c r="AC20" s="2" t="s">
        <v>188</v>
      </c>
      <c r="AD20" s="2" t="s">
        <v>189</v>
      </c>
      <c r="AE20" s="2" t="s">
        <v>190</v>
      </c>
      <c r="AF20" s="2" t="s">
        <v>191</v>
      </c>
      <c r="AG20" s="2" t="s">
        <v>286</v>
      </c>
      <c r="AH20" s="2" t="s">
        <v>255</v>
      </c>
      <c r="AI20" s="2" t="s">
        <v>288</v>
      </c>
      <c r="AJ20" s="2" t="s">
        <v>257</v>
      </c>
      <c r="AK20" s="2" t="s">
        <v>258</v>
      </c>
      <c r="AL20" s="2" t="s">
        <v>291</v>
      </c>
      <c r="AM20" s="2" t="s">
        <v>292</v>
      </c>
      <c r="AN20" s="2" t="s">
        <v>261</v>
      </c>
      <c r="AO20" s="2" t="s">
        <v>262</v>
      </c>
      <c r="AP20" s="2" t="s">
        <v>232</v>
      </c>
      <c r="AQ20" s="2" t="s">
        <v>1168</v>
      </c>
      <c r="AR20" s="2" t="s">
        <v>40</v>
      </c>
    </row>
    <row r="21" spans="9:44" x14ac:dyDescent="0.25">
      <c r="I21" s="2" t="s">
        <v>621</v>
      </c>
      <c r="J21" s="2" t="s">
        <v>622</v>
      </c>
      <c r="K21" s="2" t="s">
        <v>590</v>
      </c>
      <c r="L21" s="2" t="s">
        <v>591</v>
      </c>
      <c r="M21" s="2" t="s">
        <v>592</v>
      </c>
      <c r="N21" s="2" t="s">
        <v>687</v>
      </c>
      <c r="O21" s="2" t="s">
        <v>627</v>
      </c>
      <c r="P21" s="2" t="s">
        <v>658</v>
      </c>
      <c r="Q21" s="2" t="s">
        <v>629</v>
      </c>
      <c r="R21" s="2" t="s">
        <v>596</v>
      </c>
      <c r="S21" s="2" t="s">
        <v>497</v>
      </c>
      <c r="T21" s="2" t="s">
        <v>468</v>
      </c>
      <c r="U21" s="2" t="s">
        <v>404</v>
      </c>
      <c r="V21" s="2" t="s">
        <v>372</v>
      </c>
      <c r="W21" s="2" t="s">
        <v>373</v>
      </c>
      <c r="X21" s="2" t="s">
        <v>344</v>
      </c>
      <c r="Y21" s="2" t="s">
        <v>345</v>
      </c>
      <c r="Z21" s="2" t="s">
        <v>409</v>
      </c>
      <c r="AA21" s="2" t="s">
        <v>347</v>
      </c>
      <c r="AB21" s="2" t="s">
        <v>281</v>
      </c>
      <c r="AC21" s="2" t="s">
        <v>221</v>
      </c>
      <c r="AD21" s="2" t="s">
        <v>251</v>
      </c>
      <c r="AE21" s="2" t="s">
        <v>222</v>
      </c>
      <c r="AF21" s="2" t="s">
        <v>223</v>
      </c>
      <c r="AG21" s="2" t="s">
        <v>320</v>
      </c>
      <c r="AH21" s="2" t="s">
        <v>287</v>
      </c>
      <c r="AI21" s="2" t="s">
        <v>322</v>
      </c>
      <c r="AJ21" s="2" t="s">
        <v>289</v>
      </c>
      <c r="AK21" s="2" t="s">
        <v>290</v>
      </c>
      <c r="AL21" s="2" t="s">
        <v>325</v>
      </c>
      <c r="AM21" s="2" t="s">
        <v>326</v>
      </c>
      <c r="AN21" s="2" t="s">
        <v>293</v>
      </c>
      <c r="AO21" s="2" t="s">
        <v>294</v>
      </c>
      <c r="AP21" s="2" t="s">
        <v>263</v>
      </c>
      <c r="AQ21" s="2" t="s">
        <v>1169</v>
      </c>
      <c r="AR21" s="2" t="s">
        <v>40</v>
      </c>
    </row>
    <row r="22" spans="9:44" x14ac:dyDescent="0.25">
      <c r="I22" s="2" t="s">
        <v>653</v>
      </c>
      <c r="J22" s="2" t="s">
        <v>1137</v>
      </c>
      <c r="K22" s="2" t="s">
        <v>623</v>
      </c>
      <c r="L22" s="2" t="s">
        <v>624</v>
      </c>
      <c r="M22" s="2" t="s">
        <v>625</v>
      </c>
      <c r="N22" s="2" t="s">
        <v>720</v>
      </c>
      <c r="O22" s="2" t="s">
        <v>657</v>
      </c>
      <c r="P22" s="2" t="s">
        <v>689</v>
      </c>
      <c r="Q22" s="2" t="s">
        <v>659</v>
      </c>
      <c r="R22" s="2" t="s">
        <v>630</v>
      </c>
      <c r="S22" s="2" t="s">
        <v>531</v>
      </c>
      <c r="T22" s="2" t="s">
        <v>498</v>
      </c>
      <c r="U22" s="2" t="s">
        <v>437</v>
      </c>
      <c r="V22" s="2" t="s">
        <v>405</v>
      </c>
      <c r="W22" s="2" t="s">
        <v>406</v>
      </c>
      <c r="X22" s="2" t="s">
        <v>374</v>
      </c>
      <c r="Y22" s="2" t="s">
        <v>375</v>
      </c>
      <c r="Z22" s="2" t="s">
        <v>442</v>
      </c>
      <c r="AA22" s="2" t="s">
        <v>377</v>
      </c>
      <c r="AB22" s="2" t="s">
        <v>315</v>
      </c>
      <c r="AC22" s="2" t="s">
        <v>250</v>
      </c>
      <c r="AD22" s="2" t="s">
        <v>283</v>
      </c>
      <c r="AE22" s="2" t="s">
        <v>252</v>
      </c>
      <c r="AF22" s="2" t="s">
        <v>253</v>
      </c>
      <c r="AG22" s="2" t="s">
        <v>353</v>
      </c>
      <c r="AH22" s="2" t="s">
        <v>321</v>
      </c>
      <c r="AI22" s="2" t="s">
        <v>354</v>
      </c>
      <c r="AJ22" s="2" t="s">
        <v>323</v>
      </c>
      <c r="AK22" s="2" t="s">
        <v>324</v>
      </c>
      <c r="AL22" s="2" t="s">
        <v>356</v>
      </c>
      <c r="AM22" s="2" t="s">
        <v>357</v>
      </c>
      <c r="AN22" s="2" t="s">
        <v>358</v>
      </c>
      <c r="AO22" s="2" t="s">
        <v>327</v>
      </c>
      <c r="AP22" s="2" t="s">
        <v>295</v>
      </c>
      <c r="AQ22" s="2" t="s">
        <v>1170</v>
      </c>
      <c r="AR22" s="2" t="s">
        <v>40</v>
      </c>
    </row>
    <row r="23" spans="9:44" x14ac:dyDescent="0.25">
      <c r="I23" s="2" t="s">
        <v>682</v>
      </c>
      <c r="J23" s="2" t="s">
        <v>683</v>
      </c>
      <c r="K23" s="2" t="s">
        <v>654</v>
      </c>
      <c r="L23" s="2" t="s">
        <v>655</v>
      </c>
      <c r="M23" s="2" t="s">
        <v>686</v>
      </c>
      <c r="N23" s="2" t="s">
        <v>1138</v>
      </c>
      <c r="O23" s="2" t="s">
        <v>688</v>
      </c>
      <c r="P23" s="2" t="s">
        <v>722</v>
      </c>
      <c r="Q23" s="2" t="s">
        <v>690</v>
      </c>
      <c r="R23" s="2" t="s">
        <v>660</v>
      </c>
      <c r="S23" s="2" t="s">
        <v>564</v>
      </c>
      <c r="T23" s="2" t="s">
        <v>532</v>
      </c>
      <c r="U23" s="2" t="s">
        <v>469</v>
      </c>
      <c r="V23" s="2" t="s">
        <v>438</v>
      </c>
      <c r="W23" s="2" t="s">
        <v>439</v>
      </c>
      <c r="X23" s="2" t="s">
        <v>407</v>
      </c>
      <c r="Y23" s="2" t="s">
        <v>408</v>
      </c>
      <c r="Z23" s="2" t="s">
        <v>1149</v>
      </c>
      <c r="AA23" s="2" t="s">
        <v>410</v>
      </c>
      <c r="AB23" s="2" t="s">
        <v>348</v>
      </c>
      <c r="AC23" s="2" t="s">
        <v>282</v>
      </c>
      <c r="AD23" s="2" t="s">
        <v>317</v>
      </c>
      <c r="AE23" s="2" t="s">
        <v>284</v>
      </c>
      <c r="AF23" s="2" t="s">
        <v>285</v>
      </c>
      <c r="AG23" s="2" t="s">
        <v>383</v>
      </c>
      <c r="AH23" s="2" t="s">
        <v>305</v>
      </c>
      <c r="AI23" s="2" t="s">
        <v>385</v>
      </c>
      <c r="AJ23" s="2" t="s">
        <v>355</v>
      </c>
      <c r="AK23" s="2" t="s">
        <v>387</v>
      </c>
      <c r="AL23" s="2" t="s">
        <v>388</v>
      </c>
      <c r="AM23" s="2" t="s">
        <v>389</v>
      </c>
      <c r="AN23" s="2" t="s">
        <v>390</v>
      </c>
      <c r="AO23" s="2" t="s">
        <v>359</v>
      </c>
      <c r="AP23" s="2" t="s">
        <v>328</v>
      </c>
      <c r="AQ23" s="2" t="s">
        <v>1171</v>
      </c>
      <c r="AR23" s="2" t="s">
        <v>40</v>
      </c>
    </row>
    <row r="24" spans="9:44" x14ac:dyDescent="0.25">
      <c r="I24" s="2" t="s">
        <v>716</v>
      </c>
      <c r="J24" s="2" t="s">
        <v>717</v>
      </c>
      <c r="K24" s="2" t="s">
        <v>684</v>
      </c>
      <c r="L24" s="2" t="s">
        <v>685</v>
      </c>
      <c r="M24" s="2" t="s">
        <v>719</v>
      </c>
      <c r="N24" s="2" t="s">
        <v>752</v>
      </c>
      <c r="O24" s="2" t="s">
        <v>721</v>
      </c>
      <c r="P24" s="2" t="s">
        <v>754</v>
      </c>
      <c r="Q24" s="2" t="s">
        <v>723</v>
      </c>
      <c r="R24" s="2" t="s">
        <v>691</v>
      </c>
      <c r="S24" s="2" t="s">
        <v>597</v>
      </c>
      <c r="T24" s="2" t="s">
        <v>565</v>
      </c>
      <c r="U24" s="2" t="s">
        <v>499</v>
      </c>
      <c r="V24" s="2" t="s">
        <v>470</v>
      </c>
      <c r="W24" s="2" t="s">
        <v>471</v>
      </c>
      <c r="X24" s="2" t="s">
        <v>440</v>
      </c>
      <c r="Y24" s="2" t="s">
        <v>441</v>
      </c>
      <c r="Z24" s="2" t="s">
        <v>504</v>
      </c>
      <c r="AA24" s="2" t="s">
        <v>443</v>
      </c>
      <c r="AB24" s="2" t="s">
        <v>378</v>
      </c>
      <c r="AC24" s="2" t="s">
        <v>316</v>
      </c>
      <c r="AD24" s="2" t="s">
        <v>350</v>
      </c>
      <c r="AE24" s="2" t="s">
        <v>318</v>
      </c>
      <c r="AF24" s="2" t="s">
        <v>319</v>
      </c>
      <c r="AG24" s="2" t="s">
        <v>416</v>
      </c>
      <c r="AH24" s="2" t="s">
        <v>384</v>
      </c>
      <c r="AI24" s="2" t="s">
        <v>418</v>
      </c>
      <c r="AJ24" s="2" t="s">
        <v>386</v>
      </c>
      <c r="AK24" s="2" t="s">
        <v>1154</v>
      </c>
      <c r="AL24" s="2" t="s">
        <v>420</v>
      </c>
      <c r="AM24" s="2" t="s">
        <v>421</v>
      </c>
      <c r="AN24" s="2" t="s">
        <v>422</v>
      </c>
      <c r="AO24" s="2" t="s">
        <v>391</v>
      </c>
      <c r="AP24" s="2" t="s">
        <v>360</v>
      </c>
      <c r="AQ24" s="2" t="s">
        <v>1172</v>
      </c>
      <c r="AR24" s="2" t="s">
        <v>40</v>
      </c>
    </row>
    <row r="25" spans="9:44" x14ac:dyDescent="0.25">
      <c r="I25" s="2" t="s">
        <v>747</v>
      </c>
      <c r="J25" s="2" t="s">
        <v>748</v>
      </c>
      <c r="K25" s="2" t="s">
        <v>749</v>
      </c>
      <c r="L25" s="2" t="s">
        <v>718</v>
      </c>
      <c r="M25" s="2" t="s">
        <v>751</v>
      </c>
      <c r="N25" s="2" t="s">
        <v>817</v>
      </c>
      <c r="O25" s="2" t="s">
        <v>753</v>
      </c>
      <c r="P25" s="2" t="s">
        <v>787</v>
      </c>
      <c r="Q25" s="2" t="s">
        <v>755</v>
      </c>
      <c r="R25" s="2" t="s">
        <v>724</v>
      </c>
      <c r="S25" s="2" t="s">
        <v>631</v>
      </c>
      <c r="T25" s="2" t="s">
        <v>598</v>
      </c>
      <c r="U25" s="2" t="s">
        <v>533</v>
      </c>
      <c r="V25" s="2" t="s">
        <v>500</v>
      </c>
      <c r="W25" s="2" t="s">
        <v>501</v>
      </c>
      <c r="X25" s="2" t="s">
        <v>472</v>
      </c>
      <c r="Y25" s="2" t="s">
        <v>37</v>
      </c>
      <c r="Z25" s="2" t="s">
        <v>538</v>
      </c>
      <c r="AA25" s="2" t="s">
        <v>473</v>
      </c>
      <c r="AB25" s="2" t="s">
        <v>411</v>
      </c>
      <c r="AC25" s="2" t="s">
        <v>349</v>
      </c>
      <c r="AD25" s="2" t="s">
        <v>380</v>
      </c>
      <c r="AE25" s="2" t="s">
        <v>351</v>
      </c>
      <c r="AF25" s="2" t="s">
        <v>352</v>
      </c>
      <c r="AG25" s="2" t="s">
        <v>449</v>
      </c>
      <c r="AH25" s="2" t="s">
        <v>417</v>
      </c>
      <c r="AI25" s="2" t="s">
        <v>451</v>
      </c>
      <c r="AJ25" s="2" t="s">
        <v>419</v>
      </c>
      <c r="AK25" s="2" t="s">
        <v>453</v>
      </c>
      <c r="AL25" s="2" t="s">
        <v>454</v>
      </c>
      <c r="AM25" s="2" t="s">
        <v>455</v>
      </c>
      <c r="AN25" s="2" t="s">
        <v>456</v>
      </c>
      <c r="AO25" s="2" t="s">
        <v>423</v>
      </c>
      <c r="AP25" s="2" t="s">
        <v>392</v>
      </c>
      <c r="AQ25" s="2" t="s">
        <v>1173</v>
      </c>
      <c r="AR25" s="2" t="s">
        <v>40</v>
      </c>
    </row>
    <row r="26" spans="9:44" x14ac:dyDescent="0.25">
      <c r="I26" s="2" t="s">
        <v>780</v>
      </c>
      <c r="J26" s="2" t="s">
        <v>781</v>
      </c>
      <c r="K26" s="2" t="s">
        <v>782</v>
      </c>
      <c r="L26" s="2" t="s">
        <v>750</v>
      </c>
      <c r="M26" s="2" t="s">
        <v>784</v>
      </c>
      <c r="N26" s="2" t="s">
        <v>849</v>
      </c>
      <c r="O26" s="2" t="s">
        <v>786</v>
      </c>
      <c r="P26" s="2" t="s">
        <v>819</v>
      </c>
      <c r="Q26" s="2" t="s">
        <v>788</v>
      </c>
      <c r="R26" s="2" t="s">
        <v>756</v>
      </c>
      <c r="S26" s="2" t="s">
        <v>661</v>
      </c>
      <c r="T26" s="2" t="s">
        <v>632</v>
      </c>
      <c r="U26" s="2" t="s">
        <v>566</v>
      </c>
      <c r="V26" s="2" t="s">
        <v>534</v>
      </c>
      <c r="W26" s="2" t="s">
        <v>535</v>
      </c>
      <c r="X26" s="2" t="s">
        <v>502</v>
      </c>
      <c r="Y26" s="2" t="s">
        <v>503</v>
      </c>
      <c r="Z26" s="2" t="s">
        <v>571</v>
      </c>
      <c r="AA26" s="2" t="s">
        <v>505</v>
      </c>
      <c r="AB26" s="2" t="s">
        <v>444</v>
      </c>
      <c r="AC26" s="2" t="s">
        <v>379</v>
      </c>
      <c r="AD26" s="2" t="s">
        <v>413</v>
      </c>
      <c r="AE26" s="2" t="s">
        <v>381</v>
      </c>
      <c r="AF26" s="2" t="s">
        <v>382</v>
      </c>
      <c r="AG26" s="2" t="s">
        <v>479</v>
      </c>
      <c r="AH26" s="2" t="s">
        <v>450</v>
      </c>
      <c r="AI26" s="2" t="s">
        <v>481</v>
      </c>
      <c r="AJ26" s="2" t="s">
        <v>452</v>
      </c>
      <c r="AK26" s="2" t="s">
        <v>483</v>
      </c>
      <c r="AL26" s="2" t="s">
        <v>484</v>
      </c>
      <c r="AM26" s="2" t="s">
        <v>485</v>
      </c>
      <c r="AN26" s="2" t="s">
        <v>486</v>
      </c>
      <c r="AO26" s="2" t="s">
        <v>457</v>
      </c>
      <c r="AP26" s="2" t="s">
        <v>424</v>
      </c>
      <c r="AQ26" s="2" t="s">
        <v>1174</v>
      </c>
      <c r="AR26" s="2" t="s">
        <v>40</v>
      </c>
    </row>
    <row r="27" spans="9:44" x14ac:dyDescent="0.25">
      <c r="I27" s="2" t="s">
        <v>812</v>
      </c>
      <c r="J27" s="2" t="s">
        <v>813</v>
      </c>
      <c r="K27" s="2" t="s">
        <v>814</v>
      </c>
      <c r="L27" s="2" t="s">
        <v>783</v>
      </c>
      <c r="M27" s="2" t="s">
        <v>816</v>
      </c>
      <c r="N27" s="2" t="s">
        <v>881</v>
      </c>
      <c r="O27" s="2" t="s">
        <v>818</v>
      </c>
      <c r="P27" s="2" t="s">
        <v>851</v>
      </c>
      <c r="Q27" s="2" t="s">
        <v>820</v>
      </c>
      <c r="R27" s="2" t="s">
        <v>789</v>
      </c>
      <c r="S27" s="2" t="s">
        <v>692</v>
      </c>
      <c r="T27" s="2" t="s">
        <v>662</v>
      </c>
      <c r="U27" s="2" t="s">
        <v>599</v>
      </c>
      <c r="V27" s="2" t="s">
        <v>567</v>
      </c>
      <c r="W27" s="2" t="s">
        <v>568</v>
      </c>
      <c r="X27" s="2" t="s">
        <v>536</v>
      </c>
      <c r="Y27" s="2" t="s">
        <v>537</v>
      </c>
      <c r="Z27" s="2" t="s">
        <v>604</v>
      </c>
      <c r="AA27" s="2" t="s">
        <v>539</v>
      </c>
      <c r="AB27" s="2" t="s">
        <v>474</v>
      </c>
      <c r="AC27" s="2" t="s">
        <v>412</v>
      </c>
      <c r="AD27" s="2" t="s">
        <v>446</v>
      </c>
      <c r="AE27" s="2" t="s">
        <v>414</v>
      </c>
      <c r="AF27" s="2" t="s">
        <v>415</v>
      </c>
      <c r="AG27" s="2" t="s">
        <v>511</v>
      </c>
      <c r="AH27" s="2" t="s">
        <v>480</v>
      </c>
      <c r="AI27" s="2" t="s">
        <v>513</v>
      </c>
      <c r="AJ27" s="2" t="s">
        <v>482</v>
      </c>
      <c r="AK27" s="2" t="s">
        <v>515</v>
      </c>
      <c r="AL27" s="2" t="s">
        <v>516</v>
      </c>
      <c r="AM27" s="2" t="s">
        <v>517</v>
      </c>
      <c r="AN27" s="2" t="s">
        <v>518</v>
      </c>
      <c r="AO27" s="2" t="s">
        <v>487</v>
      </c>
      <c r="AP27" s="2" t="s">
        <v>488</v>
      </c>
      <c r="AQ27" s="2" t="s">
        <v>1175</v>
      </c>
      <c r="AR27" s="2" t="s">
        <v>40</v>
      </c>
    </row>
    <row r="28" spans="9:44" x14ac:dyDescent="0.25">
      <c r="I28" s="2" t="s">
        <v>844</v>
      </c>
      <c r="J28" s="2" t="s">
        <v>845</v>
      </c>
      <c r="K28" s="2" t="s">
        <v>846</v>
      </c>
      <c r="L28" s="2" t="s">
        <v>815</v>
      </c>
      <c r="M28" s="2" t="s">
        <v>848</v>
      </c>
      <c r="N28" s="2" t="s">
        <v>912</v>
      </c>
      <c r="O28" s="2" t="s">
        <v>850</v>
      </c>
      <c r="P28" s="2" t="s">
        <v>914</v>
      </c>
      <c r="Q28" s="2" t="s">
        <v>852</v>
      </c>
      <c r="R28" s="2" t="s">
        <v>785</v>
      </c>
      <c r="S28" s="2" t="s">
        <v>725</v>
      </c>
      <c r="T28" s="2" t="s">
        <v>693</v>
      </c>
      <c r="U28" s="2" t="s">
        <v>633</v>
      </c>
      <c r="V28" s="2" t="s">
        <v>600</v>
      </c>
      <c r="W28" s="2" t="s">
        <v>601</v>
      </c>
      <c r="X28" s="2" t="s">
        <v>569</v>
      </c>
      <c r="Y28" s="2" t="s">
        <v>570</v>
      </c>
      <c r="Z28" s="2" t="s">
        <v>637</v>
      </c>
      <c r="AA28" s="2" t="s">
        <v>572</v>
      </c>
      <c r="AB28" s="2" t="s">
        <v>506</v>
      </c>
      <c r="AC28" s="2" t="s">
        <v>445</v>
      </c>
      <c r="AD28" s="2" t="s">
        <v>476</v>
      </c>
      <c r="AE28" s="2" t="s">
        <v>447</v>
      </c>
      <c r="AF28" s="2" t="s">
        <v>448</v>
      </c>
      <c r="AG28" s="2" t="s">
        <v>544</v>
      </c>
      <c r="AH28" s="2" t="s">
        <v>512</v>
      </c>
      <c r="AI28" s="2" t="s">
        <v>546</v>
      </c>
      <c r="AJ28" s="2" t="s">
        <v>514</v>
      </c>
      <c r="AK28" s="2" t="s">
        <v>548</v>
      </c>
      <c r="AL28" s="2" t="s">
        <v>549</v>
      </c>
      <c r="AM28" s="2" t="s">
        <v>550</v>
      </c>
      <c r="AN28" s="2" t="s">
        <v>551</v>
      </c>
      <c r="AO28" s="2" t="s">
        <v>519</v>
      </c>
      <c r="AP28" s="2" t="s">
        <v>520</v>
      </c>
      <c r="AQ28" s="2" t="s">
        <v>1176</v>
      </c>
      <c r="AR28" s="2" t="s">
        <v>40</v>
      </c>
    </row>
    <row r="29" spans="9:44" x14ac:dyDescent="0.25">
      <c r="I29" s="2" t="s">
        <v>876</v>
      </c>
      <c r="J29" s="2" t="s">
        <v>877</v>
      </c>
      <c r="K29" s="2" t="s">
        <v>878</v>
      </c>
      <c r="L29" s="2" t="s">
        <v>847</v>
      </c>
      <c r="M29" s="2" t="s">
        <v>880</v>
      </c>
      <c r="N29" s="2" t="s">
        <v>942</v>
      </c>
      <c r="O29" s="2" t="s">
        <v>882</v>
      </c>
      <c r="P29" s="2" t="s">
        <v>944</v>
      </c>
      <c r="Q29" s="2" t="s">
        <v>883</v>
      </c>
      <c r="R29" s="2" t="s">
        <v>853</v>
      </c>
      <c r="S29" s="2" t="s">
        <v>757</v>
      </c>
      <c r="T29" s="2" t="s">
        <v>726</v>
      </c>
      <c r="U29" s="2" t="s">
        <v>663</v>
      </c>
      <c r="V29" s="2" t="s">
        <v>96</v>
      </c>
      <c r="W29" s="2" t="s">
        <v>634</v>
      </c>
      <c r="X29" s="2" t="s">
        <v>602</v>
      </c>
      <c r="Y29" s="2" t="s">
        <v>603</v>
      </c>
      <c r="Z29" s="2" t="s">
        <v>699</v>
      </c>
      <c r="AA29" s="2" t="s">
        <v>605</v>
      </c>
      <c r="AB29" s="2" t="s">
        <v>1151</v>
      </c>
      <c r="AC29" s="2" t="s">
        <v>475</v>
      </c>
      <c r="AD29" s="2" t="s">
        <v>508</v>
      </c>
      <c r="AE29" s="2" t="s">
        <v>477</v>
      </c>
      <c r="AF29" s="2" t="s">
        <v>478</v>
      </c>
      <c r="AG29" s="2" t="s">
        <v>578</v>
      </c>
      <c r="AH29" s="2" t="s">
        <v>545</v>
      </c>
      <c r="AI29" s="2" t="s">
        <v>580</v>
      </c>
      <c r="AJ29" s="2" t="s">
        <v>547</v>
      </c>
      <c r="AK29" s="2" t="s">
        <v>582</v>
      </c>
      <c r="AL29" s="2" t="s">
        <v>583</v>
      </c>
      <c r="AM29" s="2" t="s">
        <v>584</v>
      </c>
      <c r="AN29" s="2" t="s">
        <v>585</v>
      </c>
      <c r="AO29" s="2" t="s">
        <v>552</v>
      </c>
      <c r="AP29" s="2" t="s">
        <v>553</v>
      </c>
      <c r="AQ29" s="2" t="s">
        <v>1177</v>
      </c>
      <c r="AR29" s="2" t="s">
        <v>40</v>
      </c>
    </row>
    <row r="30" spans="9:44" x14ac:dyDescent="0.25">
      <c r="I30" s="2" t="s">
        <v>907</v>
      </c>
      <c r="J30" s="2" t="s">
        <v>908</v>
      </c>
      <c r="K30" s="2" t="s">
        <v>909</v>
      </c>
      <c r="L30" s="2" t="s">
        <v>879</v>
      </c>
      <c r="M30" s="2" t="s">
        <v>911</v>
      </c>
      <c r="N30" s="2" t="s">
        <v>973</v>
      </c>
      <c r="O30" s="2" t="s">
        <v>913</v>
      </c>
      <c r="P30" s="2" t="s">
        <v>975</v>
      </c>
      <c r="Q30" s="2" t="s">
        <v>915</v>
      </c>
      <c r="R30" s="2" t="s">
        <v>884</v>
      </c>
      <c r="S30" s="2" t="s">
        <v>790</v>
      </c>
      <c r="T30" s="2" t="s">
        <v>758</v>
      </c>
      <c r="U30" s="2" t="s">
        <v>694</v>
      </c>
      <c r="V30" s="2" t="s">
        <v>664</v>
      </c>
      <c r="W30" s="2" t="s">
        <v>665</v>
      </c>
      <c r="X30" s="2" t="s">
        <v>635</v>
      </c>
      <c r="Y30" s="2" t="s">
        <v>636</v>
      </c>
      <c r="Z30" s="2" t="s">
        <v>731</v>
      </c>
      <c r="AA30" s="2" t="s">
        <v>638</v>
      </c>
      <c r="AB30" s="2" t="s">
        <v>540</v>
      </c>
      <c r="AC30" s="2" t="s">
        <v>507</v>
      </c>
      <c r="AD30" s="2" t="s">
        <v>542</v>
      </c>
      <c r="AE30" s="2" t="s">
        <v>509</v>
      </c>
      <c r="AF30" s="2" t="s">
        <v>510</v>
      </c>
      <c r="AG30" s="2" t="s">
        <v>611</v>
      </c>
      <c r="AH30" s="2" t="s">
        <v>579</v>
      </c>
      <c r="AI30" s="2" t="s">
        <v>613</v>
      </c>
      <c r="AJ30" s="2" t="s">
        <v>581</v>
      </c>
      <c r="AK30" s="2" t="s">
        <v>615</v>
      </c>
      <c r="AL30" s="2" t="s">
        <v>616</v>
      </c>
      <c r="AM30" s="2" t="s">
        <v>617</v>
      </c>
      <c r="AN30" s="2" t="s">
        <v>618</v>
      </c>
      <c r="AO30" s="2" t="s">
        <v>586</v>
      </c>
      <c r="AP30" s="2" t="s">
        <v>587</v>
      </c>
      <c r="AQ30" s="2" t="s">
        <v>1178</v>
      </c>
      <c r="AR30" s="2" t="s">
        <v>40</v>
      </c>
    </row>
    <row r="31" spans="9:44" x14ac:dyDescent="0.25">
      <c r="I31" s="2" t="s">
        <v>937</v>
      </c>
      <c r="J31" s="2" t="s">
        <v>938</v>
      </c>
      <c r="K31" s="2" t="s">
        <v>939</v>
      </c>
      <c r="L31" s="2" t="s">
        <v>910</v>
      </c>
      <c r="M31" s="2" t="s">
        <v>941</v>
      </c>
      <c r="N31" s="2" t="s">
        <v>1003</v>
      </c>
      <c r="O31" s="2" t="s">
        <v>943</v>
      </c>
      <c r="P31" s="2" t="s">
        <v>1140</v>
      </c>
      <c r="Q31" s="2" t="s">
        <v>945</v>
      </c>
      <c r="R31" s="2" t="s">
        <v>916</v>
      </c>
      <c r="S31" s="2" t="s">
        <v>821</v>
      </c>
      <c r="T31" s="2" t="s">
        <v>1145</v>
      </c>
      <c r="U31" s="2" t="s">
        <v>727</v>
      </c>
      <c r="V31" s="2" t="s">
        <v>695</v>
      </c>
      <c r="W31" s="2" t="s">
        <v>696</v>
      </c>
      <c r="X31" s="2" t="s">
        <v>697</v>
      </c>
      <c r="Y31" s="2" t="s">
        <v>698</v>
      </c>
      <c r="Z31" s="2" t="s">
        <v>764</v>
      </c>
      <c r="AA31" s="2" t="s">
        <v>666</v>
      </c>
      <c r="AB31" s="2" t="s">
        <v>573</v>
      </c>
      <c r="AC31" s="2" t="s">
        <v>541</v>
      </c>
      <c r="AD31" s="2" t="s">
        <v>575</v>
      </c>
      <c r="AE31" s="2" t="s">
        <v>543</v>
      </c>
      <c r="AF31" s="2" t="s">
        <v>577</v>
      </c>
      <c r="AG31" s="2" t="s">
        <v>644</v>
      </c>
      <c r="AH31" s="2" t="s">
        <v>612</v>
      </c>
      <c r="AI31" s="2" t="s">
        <v>646</v>
      </c>
      <c r="AJ31" s="2" t="s">
        <v>614</v>
      </c>
      <c r="AK31" s="2" t="s">
        <v>647</v>
      </c>
      <c r="AL31" s="2" t="s">
        <v>648</v>
      </c>
      <c r="AM31" s="2" t="s">
        <v>649</v>
      </c>
      <c r="AN31" s="2" t="s">
        <v>650</v>
      </c>
      <c r="AO31" s="2" t="s">
        <v>619</v>
      </c>
      <c r="AP31" s="2" t="s">
        <v>620</v>
      </c>
      <c r="AQ31" s="2" t="s">
        <v>1179</v>
      </c>
    </row>
    <row r="32" spans="9:44" x14ac:dyDescent="0.25">
      <c r="I32" s="2" t="s">
        <v>969</v>
      </c>
      <c r="J32" s="2" t="s">
        <v>970</v>
      </c>
      <c r="K32" s="2" t="s">
        <v>971</v>
      </c>
      <c r="L32" s="2" t="s">
        <v>940</v>
      </c>
      <c r="M32" s="2" t="s">
        <v>1002</v>
      </c>
      <c r="N32" s="2" t="s">
        <v>1032</v>
      </c>
      <c r="O32" s="2" t="s">
        <v>974</v>
      </c>
      <c r="P32" s="2" t="s">
        <v>1005</v>
      </c>
      <c r="Q32" s="2" t="s">
        <v>1035</v>
      </c>
      <c r="R32" s="2" t="s">
        <v>946</v>
      </c>
      <c r="S32" s="2" t="s">
        <v>854</v>
      </c>
      <c r="T32" s="2" t="s">
        <v>822</v>
      </c>
      <c r="U32" s="2" t="s">
        <v>759</v>
      </c>
      <c r="V32" s="2" t="s">
        <v>728</v>
      </c>
      <c r="W32" s="2" t="s">
        <v>761</v>
      </c>
      <c r="X32" s="2" t="s">
        <v>729</v>
      </c>
      <c r="Y32" s="2" t="s">
        <v>730</v>
      </c>
      <c r="Z32" s="2" t="s">
        <v>795</v>
      </c>
      <c r="AA32" s="2" t="s">
        <v>700</v>
      </c>
      <c r="AB32" s="2" t="s">
        <v>606</v>
      </c>
      <c r="AC32" s="2" t="s">
        <v>574</v>
      </c>
      <c r="AD32" s="2" t="s">
        <v>608</v>
      </c>
      <c r="AE32" s="2" t="s">
        <v>576</v>
      </c>
      <c r="AF32" s="2" t="s">
        <v>610</v>
      </c>
      <c r="AG32" s="2" t="s">
        <v>672</v>
      </c>
      <c r="AH32" s="2" t="s">
        <v>645</v>
      </c>
      <c r="AI32" s="2" t="s">
        <v>674</v>
      </c>
      <c r="AJ32" s="2" t="s">
        <v>675</v>
      </c>
      <c r="AK32" s="2" t="s">
        <v>676</v>
      </c>
      <c r="AL32" s="2" t="s">
        <v>677</v>
      </c>
      <c r="AM32" s="2" t="s">
        <v>678</v>
      </c>
      <c r="AN32" s="2" t="s">
        <v>679</v>
      </c>
      <c r="AO32" s="2" t="s">
        <v>651</v>
      </c>
      <c r="AP32" s="2" t="s">
        <v>652</v>
      </c>
      <c r="AQ32" s="2" t="s">
        <v>1180</v>
      </c>
    </row>
    <row r="33" spans="9:15" x14ac:dyDescent="0.25">
      <c r="I33" s="2" t="s">
        <v>998</v>
      </c>
      <c r="J33" s="2" t="s">
        <v>999</v>
      </c>
      <c r="K33" s="2" t="s">
        <v>1000</v>
      </c>
      <c r="L33" s="2" t="s">
        <v>972</v>
      </c>
      <c r="M33" s="2" t="s">
        <v>1031</v>
      </c>
      <c r="N33" s="2" t="s">
        <v>1139</v>
      </c>
      <c r="O33" s="2" t="s">
        <v>1004</v>
      </c>
    </row>
  </sheetData>
  <pageMargins left="0.7" right="0.7" top="0.75" bottom="0.75" header="0.3" footer="0.3"/>
</worksheet>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42</vt:i4>
      </vt:variant>
    </vt:vector>
  </HeadingPairs>
  <TitlesOfParts>
    <vt:vector size="45" baseType="lpstr">
      <vt:lpstr>CREWS</vt:lpstr>
      <vt:lpstr>COLLECTORS&amp;EXTRA-LIST</vt:lpstr>
      <vt:lpstr>Sheet3</vt:lpstr>
      <vt:lpstr>DAY</vt:lpstr>
      <vt:lpstr>FRI_10AM</vt:lpstr>
      <vt:lpstr>FRI_8AM</vt:lpstr>
      <vt:lpstr>FRI_9AM</vt:lpstr>
      <vt:lpstr>FRIDAY</vt:lpstr>
      <vt:lpstr>MON_10AM</vt:lpstr>
      <vt:lpstr>MON_11AM</vt:lpstr>
      <vt:lpstr>MON_1PM</vt:lpstr>
      <vt:lpstr>MON_2PM</vt:lpstr>
      <vt:lpstr>MON_3PM</vt:lpstr>
      <vt:lpstr>MON_4PM</vt:lpstr>
      <vt:lpstr>MON_8AM</vt:lpstr>
      <vt:lpstr>MON_9AM</vt:lpstr>
      <vt:lpstr>MONDAY</vt:lpstr>
      <vt:lpstr>RELIEF_DAYS</vt:lpstr>
      <vt:lpstr>THURS_10AM</vt:lpstr>
      <vt:lpstr>THURS_11AM</vt:lpstr>
      <vt:lpstr>THURS_1PM</vt:lpstr>
      <vt:lpstr>THURS_2PM</vt:lpstr>
      <vt:lpstr>THURS_3PM</vt:lpstr>
      <vt:lpstr>THURS_4PM</vt:lpstr>
      <vt:lpstr>THURS_8AM</vt:lpstr>
      <vt:lpstr>THURS_9AM</vt:lpstr>
      <vt:lpstr>THURSDAY</vt:lpstr>
      <vt:lpstr>TUES_10AM</vt:lpstr>
      <vt:lpstr>TUES_11AM</vt:lpstr>
      <vt:lpstr>TUES_1PM</vt:lpstr>
      <vt:lpstr>TUES_2PM</vt:lpstr>
      <vt:lpstr>TUES_3PM</vt:lpstr>
      <vt:lpstr>TUES_4PM</vt:lpstr>
      <vt:lpstr>TUES_8AM</vt:lpstr>
      <vt:lpstr>TUES_9AM</vt:lpstr>
      <vt:lpstr>TUESDAY</vt:lpstr>
      <vt:lpstr>WED_10AM</vt:lpstr>
      <vt:lpstr>WED_11AM</vt:lpstr>
      <vt:lpstr>WED_1PM</vt:lpstr>
      <vt:lpstr>WED_2PM</vt:lpstr>
      <vt:lpstr>WED_3PM</vt:lpstr>
      <vt:lpstr>WED_4PM</vt:lpstr>
      <vt:lpstr>WED_8AM</vt:lpstr>
      <vt:lpstr>WED_9AM</vt:lpstr>
      <vt:lpstr>WEDNESDAY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Capizzi</dc:creator>
  <cp:lastModifiedBy>Capizzi, Michael A</cp:lastModifiedBy>
  <cp:lastPrinted>2025-10-22T12:05:12Z</cp:lastPrinted>
  <dcterms:created xsi:type="dcterms:W3CDTF">2025-10-11T11:23:35Z</dcterms:created>
  <dcterms:modified xsi:type="dcterms:W3CDTF">2025-10-24T15:11:11Z</dcterms:modified>
</cp:coreProperties>
</file>